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2022大学生创新创业训练计划项目汇总表" sheetId="4" r:id="rId1"/>
    <sheet name="2022大学生创新创业训练计划项目汇总表 (2)" sheetId="5" r:id="rId2"/>
    <sheet name="Sheet1" sheetId="1" r:id="rId3"/>
    <sheet name="Sheet2" sheetId="2" r:id="rId4"/>
    <sheet name="Sheet3" sheetId="3" r:id="rId5"/>
  </sheets>
  <externalReferences>
    <externalReference r:id="rId6"/>
  </externalReferences>
  <definedNames>
    <definedName name="_xlnm._FilterDatabase" localSheetId="0" hidden="1">'2022大学生创新创业训练计划项目汇总表'!$A$2:$AE$94</definedName>
  </definedNames>
  <calcPr calcId="144525"/>
</workbook>
</file>

<file path=xl/sharedStrings.xml><?xml version="1.0" encoding="utf-8"?>
<sst xmlns="http://schemas.openxmlformats.org/spreadsheetml/2006/main" count="4573" uniqueCount="1635">
  <si>
    <t>立项年份</t>
  </si>
  <si>
    <t>省(区、市)</t>
  </si>
  <si>
    <t>高校代码</t>
  </si>
  <si>
    <t>高校名称</t>
  </si>
  <si>
    <t>学校排序码</t>
  </si>
  <si>
    <t>项目编号</t>
  </si>
  <si>
    <t>项目级别</t>
  </si>
  <si>
    <t>项目类别</t>
  </si>
  <si>
    <t>所属重点领域</t>
  </si>
  <si>
    <t>项目名称</t>
  </si>
  <si>
    <t>项目类型</t>
  </si>
  <si>
    <t>项目期限</t>
  </si>
  <si>
    <t>项目负责人</t>
  </si>
  <si>
    <t>参与学生人数</t>
  </si>
  <si>
    <t>项目其他成员信息</t>
  </si>
  <si>
    <t>指导教师</t>
  </si>
  <si>
    <t>企业导师</t>
  </si>
  <si>
    <t>支持经费(元)</t>
  </si>
  <si>
    <t>项目所属专业类代码</t>
  </si>
  <si>
    <t>项目简介(500字以内)</t>
  </si>
  <si>
    <t>项目状态</t>
  </si>
  <si>
    <t>姓名</t>
  </si>
  <si>
    <t>学号</t>
  </si>
  <si>
    <t>所属学院</t>
  </si>
  <si>
    <t>手机</t>
  </si>
  <si>
    <t>电子邮箱</t>
  </si>
  <si>
    <t>职称</t>
  </si>
  <si>
    <t>2022</t>
  </si>
  <si>
    <t>吉林省</t>
  </si>
  <si>
    <t>13605</t>
  </si>
  <si>
    <t>长春建筑学院</t>
  </si>
  <si>
    <t>202213605001</t>
  </si>
  <si>
    <t>国家级</t>
  </si>
  <si>
    <t>一般项目</t>
  </si>
  <si>
    <t>未知</t>
  </si>
  <si>
    <t>“E享”智能手环</t>
  </si>
  <si>
    <t>创新训练项目</t>
  </si>
  <si>
    <t>两年期</t>
  </si>
  <si>
    <t>闵凡睿</t>
  </si>
  <si>
    <t>2022CJ04</t>
  </si>
  <si>
    <t>城建学院</t>
  </si>
  <si>
    <t>13766523915</t>
  </si>
  <si>
    <t>2407136280@qq.com</t>
  </si>
  <si>
    <t>魏小东/203700236，王惠/203700204，林晓琪/203700202，向优洪/203700209</t>
  </si>
  <si>
    <t>张旭/CJZDJS202204</t>
  </si>
  <si>
    <t>讲师(高校)</t>
  </si>
  <si>
    <t>13179048378</t>
  </si>
  <si>
    <t>328765452@qq.com</t>
  </si>
  <si>
    <t/>
  </si>
  <si>
    <t>0806</t>
  </si>
  <si>
    <t>本款手环主要是将先进的管理技术、计算机技术、无限传感网络，与老人、社区、医护人员、医疗机构、政府和服务机构形成一个有机的整体，为老年人提供便捷、高效、物联化、互联化、智能化的养老服务。具体来说，智慧养老是指利用互联网、物联网、云计算、大数据等现代科学技术，围绕老年人的生活起居、安全保障、健康管理、娱乐休闲、学习分享等各方面的内容，支持和服务老年人的生活，对涉老信息自动检测、预警甚至主动处置，实现与老年人友好、自主式、个性化智能交互，提升老年人的生活质量。本款手环关键技术是智慧养老设备终端可与之实时连接，解决养老需求和监测老人风险服务的物联网架构、大数据等技术。智慧养老设备终端可连接穿戴设备、便携式健康监测设备、自助式健康检测设备、家庭机器人等，如对生命体征监测器对老人的生命体征状况进行即时检测，在老人身体出现异常时自动报告给控制中心并及时反馈给医院，从而实现不间断的检测和服务。提供养老需求和风险服务的物联网架构则是一种基于网络数据交换技术、具有自配置能力的动态全球网络基础架构。</t>
  </si>
  <si>
    <t>省厅审核项目通过</t>
  </si>
  <si>
    <t>202213605002</t>
  </si>
  <si>
    <t>“横渠”数字化智能报刊亭项目策划</t>
  </si>
  <si>
    <t>董一凡</t>
  </si>
  <si>
    <t>190400218</t>
  </si>
  <si>
    <t>建筑与规划学院</t>
  </si>
  <si>
    <t>13021889672</t>
  </si>
  <si>
    <t>13021889672@163.com</t>
  </si>
  <si>
    <t>李文烨/190400210，秦兰/190400211，杨航/171800123</t>
  </si>
  <si>
    <t>谯炜骅/JZZDJS202201</t>
  </si>
  <si>
    <t>13604426306</t>
  </si>
  <si>
    <t>28655200@qq.com</t>
  </si>
  <si>
    <t>0828</t>
  </si>
  <si>
    <t>由于纸媒的衰落和数字化阅读时代的到来，报刊亭原有的文化功能逐渐式微，报刊亭的数量也不断减少。报纸的商业意义将弱化，但报纸所承载的文化意义，使其终究不可能退出历史舞台。
       新型报刊亭的出发点在于为城市奠定文化基础，在城市中传播信息，为快节奏的人们提供读书的氛围与场地。新型报亭的存在为大家提供一丝温暖，可以在生活的路上找寻理想。“为天地立心，为生民立道，为去圣继绝学，为万世开太平”这一名句。恰好符合我们当代知识青年对传承中华文化的理想。新型报亭便是我们为复兴城市文化所做的理想化方案。
       新型数字化智能报刊亭，旨在将传统报刊亭从便民服务设施转型成为多种功能集一身且符合信息化社会发展需求的智能化信息岛，以数字化方式继续服务于大众的同时也将城市本身的文化展现，继续发挥文化传播、便民服务等功能，在城市精神文明建设和公共文化服务中再立新功。</t>
  </si>
  <si>
    <t>202213605003</t>
  </si>
  <si>
    <t>“环球视界”三维旋转显示台</t>
  </si>
  <si>
    <t>关淳</t>
  </si>
  <si>
    <t>204900221</t>
  </si>
  <si>
    <t>人工智能产业学院</t>
  </si>
  <si>
    <t>13039191341</t>
  </si>
  <si>
    <t>864889527@qq.com</t>
  </si>
  <si>
    <t>王帅/194800217，刘培超/194800228，刘天德/204900228，司明志/204999124，赵旭吉/15143812350</t>
  </si>
  <si>
    <t>杨阳/ZNZDJS202202</t>
  </si>
  <si>
    <t>副教授</t>
  </si>
  <si>
    <t>13504404806</t>
  </si>
  <si>
    <t>cloneyang@126.com</t>
  </si>
  <si>
    <t>0808</t>
  </si>
  <si>
    <t>传统二维图像仅能提供纹理信息，无法提供空间形貌、几何细节、位置姿态等信息。三维成像技术充分弥补了二维显示技术上的不足。同时“十三五”国家科技创新规划中，指出大力发展新一代三维呈现技术，促进信息技术向各行业广泛渗透与深度融合。本产品是搭载了STM32的三维旋转显示平台，三维显示原理为“体三维显示”。数据获取单元将模型数据转化为流数据传输给控制单元，控制单元通过有线或无线的方式将数据流以及传感器参数传递给控制命令处理器，然后激励透明球体内的LED旋转屏单元，使LED旋转屏单元根据控制单元收到的数据流点亮像素；底部机械单元带动LED旋转屏单元旋转，利用视觉暂留原理进行成像。
本产品未来应用面积广阔。医学方面，将实时扫描成像技术与5G高速无线传输技术相结合可以实现在手术中对内脏进行实时的成像，大幅减少手术中难以直观看到的视野，为增加手术成功率贡献一份力。同时在城市建造方面，将激光扫描与该产品结合可以对建筑</t>
  </si>
  <si>
    <t>202213605004</t>
  </si>
  <si>
    <t>AIoT果园之眼</t>
  </si>
  <si>
    <t>靖芳语</t>
  </si>
  <si>
    <t>213500104</t>
  </si>
  <si>
    <t>电气信息学院</t>
  </si>
  <si>
    <t>13843745317</t>
  </si>
  <si>
    <t>2506699287@qq.com</t>
  </si>
  <si>
    <t>王成航/193500121，秦佳富/203800127，迟文轩/201900221，常佳怡/202000104</t>
  </si>
  <si>
    <t>吴秋实/DXZDJS202204</t>
  </si>
  <si>
    <t>讲师</t>
  </si>
  <si>
    <t>15568900027</t>
  </si>
  <si>
    <t>249029946@qq.com</t>
  </si>
  <si>
    <t>0809</t>
  </si>
  <si>
    <t>我国果园面积与水果需求量在逐年增加，而我国果园有一个共同的痛点，就是人工检查果园效率低，浪费了时间与成本，不能有效保证产量。我们推出了AIOT果园之眼，把它的传感器安装在客户的果园环境中，可以获取果园内部的各种信息，之后上传到云端进行数据分析，让果园主更加快速、准确的了解果园内部情况，实现果园信息可视化，帮助果农节省人力成本，通过对应的解决方案，提升果园水果的品质产量。我们提供普通版和定制版供客户选择，普通版经济实惠，即买即用，定制版功能丰富，根据果园特殊需求进行定做。</t>
  </si>
  <si>
    <t>202213605005</t>
  </si>
  <si>
    <t>EC智控园-智慧农业产销新模式开拓者</t>
  </si>
  <si>
    <t>一年期</t>
  </si>
  <si>
    <t>李胜瑞</t>
  </si>
  <si>
    <t>2022DX01</t>
  </si>
  <si>
    <t>15944119326</t>
  </si>
  <si>
    <t>1678805062@qq.com</t>
  </si>
  <si>
    <t>陈俊良/202100224，钟以辰/203800230，周建新/201900213</t>
  </si>
  <si>
    <t>常大俊/DXZDJS202201</t>
  </si>
  <si>
    <t>13174489190</t>
  </si>
  <si>
    <t>changdajun131@163.com</t>
  </si>
  <si>
    <t>《十四五规划》中将加快发展智慧农业进农业生产经营和管理服务数字化改造作为“十四五”时期的一项重大任务，在此背景下我们研发了EC智控园，此平台集成了边缘计算、远程自动化控制，远程视频监控和智慧农业管理平台四位一体的完整体系，为了将用户体验做到极致，我们提供给用户网页客户端和微信小程序双重管理平台，用户不仅可以利用我们的边缘计算技术实时高效的监测园区的空气温湿度、土壤温湿度、土壤状态，光照强度、光亮状态，光亮数值，烟感数值等数据，还可通过全景监控远程控制并指导农业生产，实现了从田园到餐桌的过程尽在掌握，站在消费者的层面，在一定程度上保障了当下大众最关心的食品安全问题，同时，我们通过技术手段提供给农户的商业模式也极具创新性，线上消费者不仅可以租用地块，在得到农户授权的情况下通过智能设备监测地块的作物生产状况，给农户下达生产安排，并按消费者要求进行生产活动，线下采用会员管理和服务门户机制帮助农产品宅配企业管理会员；提供新型的农产品购物环境，整合和展示农场资源，使得产品和服务信息多样化、多元化；利用不断扩展的增值服务提高客户粘性，帮助企业建立独特竞争力。因此我们的产品受众人群也十分的广泛。</t>
  </si>
  <si>
    <t>202213605006</t>
  </si>
  <si>
    <t>Q文化博物馆—基于文化表情包下的IP形象</t>
  </si>
  <si>
    <t>王娟</t>
  </si>
  <si>
    <t>2022WC03</t>
  </si>
  <si>
    <t>文化创意产业学院</t>
  </si>
  <si>
    <t>18784734042</t>
  </si>
  <si>
    <t>1691131614@qq.com</t>
  </si>
  <si>
    <t>韩惠绚/193900101，赵文璋/203900110，宋韩/192700412，曹蜜元/192700408</t>
  </si>
  <si>
    <t>金鹰/WCZDJS202202，刘文华/WCZDJS202203</t>
  </si>
  <si>
    <t>讲师(高校)，讲师(高校)</t>
  </si>
  <si>
    <t>18143027983，18304314091</t>
  </si>
  <si>
    <t>ingingstar@163.com，1158616843@qq.com</t>
  </si>
  <si>
    <t>1208</t>
  </si>
  <si>
    <t>项目基于各地特色文化，非物质文化等，设计每个文化专属的特色表情包，将文化现代化、Q版化，在人们逐渐遗忘的过程中将这些文化艺术，线上网络传播，线下立足文化博物馆，做成表情包给文化带来二次新生。
1、自主研发的语音化表情包，将表情包赋予年轻人喜爱的元素，在传播表情包的同时传播文化。2、Q文化IP博物馆，根据前期我们设计的文化表情包的传播，从中选取一些热度强以及各地方最具代表性的表情包，将他们的Q版IP形象实质性的雕刻出来。然后因地制宜，开设“Q文化IP博馆”。在展示Q版文化的同时，不失去文化原有的蕴意，也进一步传播了文化。3、文化表情包，自主点击周围，便可以出现文化简介。4、部分文化IP产物及周边，在线上表情包的传播以及线下博物馆宣传的基础上，将一些受大众喜爱的表情包IP形象印刷到各个物品之中，进行售卖。
项目利润来源，分为三个部分，第一部分表情包收益，下载优质特色表情包进行付费使用；以及客户对表情包的打赏；和素材、平台、技术收费。这是我们实际的表情包收费盈利图，项目具有落地实施性，第二部分是“Q文化IP博物馆”收益，获取博物馆门票收入，和展览产品打赏收入，最后是文化IP产物售卖。</t>
  </si>
  <si>
    <t>202213605007</t>
  </si>
  <si>
    <t>Spider Man-基于FOC控制的高空喷涂作业守护者</t>
  </si>
  <si>
    <t>刘用奇</t>
  </si>
  <si>
    <t>203500215</t>
  </si>
  <si>
    <t>18705051912</t>
  </si>
  <si>
    <t>1324460614@qq.com</t>
  </si>
  <si>
    <t>黄欣宇/201900202，陈建睿/213500101，孙铁冬/203500201，周禹哲/202100228</t>
  </si>
  <si>
    <t>王金娥/DXZDJS202206</t>
  </si>
  <si>
    <t>助教(高校)</t>
  </si>
  <si>
    <t>15043083043</t>
  </si>
  <si>
    <t>82438705@qq.com</t>
  </si>
  <si>
    <t>0829</t>
  </si>
  <si>
    <t>项目实施的目的、意义
油漆，高空坠落已经成为严重威胁了中国人民健康的主要，来自国家环境监测中心公布的数据显示，仅2019年，全国房屋市政工程生产安全事故按照类型划分，高处坠落事故415起，占总数的53.69%，且近几十年来死亡人数呈上升状态，防控形势严峻。
在近十年里，楼房装修喷漆已成为现代的主要标志，以及楼房喷漆刷漆装置过于庞大，导致无法进行高层喷漆。Spider Man是一款体积较小，用于在墙上行走的喷漆机器人，有效的为墙体表面喷漆。以及保护了人民的健康安全。
我们致力于帮助因成本过高、体积庞大、无法进行高空喷漆的装置。用机器代替人来实现喷漆工作，以此降低人民因油漆中毒、高空坠落的概率，提升了人民的健康安全。持续改进本公司核心产品，立志成为社会的建筑管家。</t>
  </si>
  <si>
    <t>202213605008</t>
  </si>
  <si>
    <t>冰享——高校共享冰箱</t>
  </si>
  <si>
    <t>袁辰曦</t>
  </si>
  <si>
    <t>211200231</t>
  </si>
  <si>
    <t>管理学院</t>
  </si>
  <si>
    <t>13912288493</t>
  </si>
  <si>
    <t>3494358091@qq.com</t>
  </si>
  <si>
    <t>胡嘉芮/211200205，肖雅/211200215，吴松晗/212300411，梁承壹/212600225</t>
  </si>
  <si>
    <t>孙凯/GLZDJS202201</t>
  </si>
  <si>
    <t>18686440944</t>
  </si>
  <si>
    <t>aler@qq.com</t>
  </si>
  <si>
    <t>1202</t>
  </si>
  <si>
    <t>产品为“冰享”。“冰享”是共享冰箱，具有制冷与制热双系统，可以任意调节温度。共享冰箱区别于传统冰箱，是由一个个小冰箱组成的冰箱墙，其形类似于现在自助快递柜。对其中的一些小冰箱，程序上会将它划分为特殊食品存放区，存放生鲜类的产品。本产品每个冰箱格都可以单独调控温度，约为-5 摄氏度至 20 摄氏度，即使在炎热的夏天也可以冷冻保鲜，在冬天也可以加热保温，满足各种用户的需求。</t>
  </si>
  <si>
    <t>202213605009</t>
  </si>
  <si>
    <t>不同差分技术对航测精度影响研究</t>
  </si>
  <si>
    <t>谭生强</t>
  </si>
  <si>
    <t>2022JT05</t>
  </si>
  <si>
    <t>交通学院</t>
  </si>
  <si>
    <t>17358035214</t>
  </si>
  <si>
    <t>2965249523@qq.com</t>
  </si>
  <si>
    <t>马成伟/JTZDJS202205</t>
  </si>
  <si>
    <t>13756086323</t>
  </si>
  <si>
    <t>2655580637@qq.com</t>
  </si>
  <si>
    <t>0812</t>
  </si>
  <si>
    <t>差分技术在测绘的应用必不可少，针对于航测的应用，不同的差分技术对测量结果的影响也不同。对于差分技术的研究是十分必要的。因此我们选择研究不同差分技术对航测精度影响的研究，希望通过这次研究，能对航测如何选择不同的差分技术来满足测量精度并尽可能的减少经费。</t>
  </si>
  <si>
    <t>202213605010</t>
  </si>
  <si>
    <t>彩色透水水泥混凝土路面在海绵城市中的应用研究</t>
  </si>
  <si>
    <t>林海龙</t>
  </si>
  <si>
    <t>2022JT02</t>
  </si>
  <si>
    <t>15144121461</t>
  </si>
  <si>
    <t>2943682852@qq.com</t>
  </si>
  <si>
    <t>梁紫旭/204000114，罗添/204000113</t>
  </si>
  <si>
    <t>李化东/JTZDJS202202</t>
  </si>
  <si>
    <t>教授</t>
  </si>
  <si>
    <t>15543660355</t>
  </si>
  <si>
    <t>103285329@qq.com</t>
  </si>
  <si>
    <t>0810</t>
  </si>
  <si>
    <t>在季冻区路面常为突如其来的暴雨所淹没以及春季化冻导致的雨水雪水消融无法排解，而传统路面常因雨水、灰尘、沙粒以及杂物的堵塞导致的路面积水，致使交通不畅等问题出现，本项目旨在季冻区的人行路以及广场等位置铺设彩色透水水泥混凝土，以缓解此类问题的发生。</t>
  </si>
  <si>
    <t>202213605011</t>
  </si>
  <si>
    <t>长春市主城区火灾消防时空分布分析及站点选址优化</t>
  </si>
  <si>
    <t>郭柯良</t>
  </si>
  <si>
    <t>2022JT09</t>
  </si>
  <si>
    <t>15526038969</t>
  </si>
  <si>
    <t>2243276823@qq.com</t>
  </si>
  <si>
    <t>李婧/203600212，王广月/203600219，范存旭/203600230，王东水/203600230</t>
  </si>
  <si>
    <t>李国栋/JTZDJS202209</t>
  </si>
  <si>
    <t>13578998058</t>
  </si>
  <si>
    <t>由长春市统计局统计年鉴火灾来看，2016年长春市因火灾造成直接损失约2509万元，2017年长春市因火灾造成直接损失约1189万元，2018年长春市因火灾造成直接损失约1485万元，2019年长春市因火灾造成直接损失约1326万元，2020年长春市因火灾造成直接损失约1754万元，火灾形势不容乐观，中央和各级政府在城市火灾问题上投入了很多的时间和精力。根据长春市历年统计年鉴数据分析，我们发现长春市火灾具有如下两个特点：
1.	火灾时有发生且呈上升趋势；
2.	每年直接经济损失均超过1000万元，稳高不下。
因此，我们基于Arcgis平台，以长春市主城区（南关区、朝阳区、宽城区、二道区、绿园区）为例，研究起火点时空分布特征以及消防站点的有效覆盖区域，为防范火灾向长春市的火灾规划提供一些科学意见。</t>
  </si>
  <si>
    <t>202213605012</t>
  </si>
  <si>
    <t>环保材料在防疫口罩设计的应用</t>
  </si>
  <si>
    <t>昌百祎</t>
  </si>
  <si>
    <t>203200226</t>
  </si>
  <si>
    <t>15004494531</t>
  </si>
  <si>
    <t>1283207772@qq.com</t>
  </si>
  <si>
    <t>王奕博/203200224，岳彦飞/203200215，李璞/203200214，李涵/213200102</t>
  </si>
  <si>
    <t>臧嘉帅/WCZDJS202213</t>
  </si>
  <si>
    <t>13946071666</t>
  </si>
  <si>
    <t>1279889254@qq.com</t>
  </si>
  <si>
    <t>1305</t>
  </si>
  <si>
    <t>“抗击疫情，爱护自我”防病毒作用是首要，佩戴口罩是对自己的负责也是对社会的负责，抗疫情不是一个人的事，是需要大家共同努力，齐心协力，共同抗疫情。愿在大家的努力下疫情快点结束。以口罩为选题是为了大家重视自我，尊重生命！</t>
  </si>
  <si>
    <t>202213605013</t>
  </si>
  <si>
    <t>绿色环保与固废资源化</t>
  </si>
  <si>
    <t>基于美学与智能的回收站改造研究</t>
  </si>
  <si>
    <t>张梓涵</t>
  </si>
  <si>
    <t>2022YS11</t>
  </si>
  <si>
    <t>公共艺术学院</t>
  </si>
  <si>
    <t>13844166283</t>
  </si>
  <si>
    <t>936876024@qq.com</t>
  </si>
  <si>
    <t>刘昕宇/210600114，卓兴宇/210600140，李思进/210600132</t>
  </si>
  <si>
    <t>杨威/YSZDJS202211</t>
  </si>
  <si>
    <t>工程师</t>
  </si>
  <si>
    <t>15568900006</t>
  </si>
  <si>
    <t>16057453@qq.com</t>
  </si>
  <si>
    <t>随着生态文明建设和人们环保意识的增强，人们对环保的重视程度也越来越高，环保是一个永恒的话题，需要我们做的地方还有很多，因此诞生了智能垃圾桶，也为环保行业树立了良好的典范，同时也保护人们生活生存环境，通过生活中的这些小细节、小转变，能把节能环保理念深入人心，整个社会周而复始、生生不息的发展，这也许就是智能垃圾桶的意义。</t>
  </si>
  <si>
    <t>202213605014</t>
  </si>
  <si>
    <t>基于人体工学理念下的核酸检测亭</t>
  </si>
  <si>
    <t>朱奕鑫</t>
  </si>
  <si>
    <t>2022CJ09</t>
  </si>
  <si>
    <t>18259918624</t>
  </si>
  <si>
    <t>3034352262@qq.com</t>
  </si>
  <si>
    <t>安笑媛/CJZDJS202207</t>
  </si>
  <si>
    <t>18043182606</t>
  </si>
  <si>
    <t>在为了一个地区减少新冠的传染程度，各大城市开展15分钟常态化核酸，从而需要很多工作亭，工作人员24小时都在亭中，要核酸采样亭是一款专为咽拭子和鼻拭子取样人体工学工作设计的产品。在保证安全的同时，旨在提升医护人员的操作灵活性和舒适度，节省了检测时间，提高了工作效率，该设备通过配置的通风净化系统将超洁净安全的空气送入内部空间，并使内部保持相对正压状态。通过构造一个隔离的正压空间，将舱内空气与舱外隔离，防止外部空气进入舱内，从而有效保护内部医务人员的安全，避免采样工作引起的感染。应用场所可以有医院、检测机构，高速公路收费口，高速公路收费口，高速公路收费口。近期以长春建筑学院为试点开展，建设一些核酸检测亭，为了方便校医院开展核酸检测的效率与政策要求，为此开展到地区性地方，在东北地区，冬天极其寒冷，而在南方地区夏天酷暑难耐，为他们提供使用服务，紧接着及时对他们寻求反馈。</t>
  </si>
  <si>
    <t>202213605015</t>
  </si>
  <si>
    <t>基于云平台的智能家居系统设计与实现</t>
  </si>
  <si>
    <t>王芳涌</t>
  </si>
  <si>
    <t>2022YS08</t>
  </si>
  <si>
    <t>15706811893</t>
  </si>
  <si>
    <t>1351854624@qq.com</t>
  </si>
  <si>
    <t>刘明/194100124，于春瑞/194100123，张莹莹/194100109</t>
  </si>
  <si>
    <t>刘赫男/YSZDJS202208</t>
  </si>
  <si>
    <t>13756916333</t>
  </si>
  <si>
    <t>945401344@qq.com</t>
  </si>
  <si>
    <t>随着技术的不断发展和信息时代的到来，人们对家居生活的智能化体验越来越重视，传统的家居生活越来越不适合目前加快的生活节奏。“互联网+”的发展使越来越多的智能家居设备朝信息化、网络化和智能化方向应用和发展。本文通过分析当前国内外智能家居和智能家居云平台的发展现状，设计一种基于云平台的智能家居系统。该系统以智能家居 APP 为使用端，配合云平台实现智能家居 APP 对智能家居设备的远程控制和实时监控，能够对智能家居设备进行管理；能够根据室温和湿度等参数来调节室内空调、窗帘、加湿器等与之相关的家居设备；</t>
  </si>
  <si>
    <t>202213605016</t>
  </si>
  <si>
    <t>基于智能早教机器人的应用与推广</t>
  </si>
  <si>
    <t>吴凯月</t>
  </si>
  <si>
    <t>2022JZ02</t>
  </si>
  <si>
    <t>19843952960</t>
  </si>
  <si>
    <t>2451034336@qq.com</t>
  </si>
  <si>
    <t>王芯雨/190400113，徐星竹/190400103，林晓颖/190400111</t>
  </si>
  <si>
    <t>李绍宾/JZZDJS202202</t>
  </si>
  <si>
    <t>15500001443</t>
  </si>
  <si>
    <t>461086467@qq.com</t>
  </si>
  <si>
    <t>目前人工智能飞速发展，伴随着机器人技术的发展将迎来高潮，开发智能早教机器人，为婴幼儿的智慧启蒙提供陪伴，减轻年轻父母的家庭生活压力和负担，很好地解决了婴幼儿培养教育和工作之间的矛盾。项目主要针对智能早教机器人软件系统进行设计开发及市场推广。
我们对研究现状做了广泛的调研，通过调研的数据来看我们获取了广大用户对早教机器人的功能需求，分别从实用性、可扩展性、开放性和稳定性四个角度出发进行研究，提出了智能早教机器人设计原则，给出了机器人的总体设计方案，并对其系统开发平台和相应的技术手段进行了选择。
我们从业务需求、用户需求、功能需求和非功能需求四个层次系统地分析了机器人的软件需求，并对用户需求进行了用例建模，结合活动图和用例规约表从用户管理、智能陪护、远程看护、消息推送、本地监控五个模块。
同时利用数据库实现了用户管理；采用Ｃ/Ｓ架构，实现了多客户端登录、视频传输和远程控制等基本功能；并且采用了科大讯飞语音技术设计了语音识别和语音合成功能方案，通过情感关键词匹配实现了用户情绪的粗略感知；采用 Bluetooth 技术实现了机器人控制和状态查查询；采用单个推送技术实现了服务器新云端推送。</t>
  </si>
  <si>
    <t>202213605017X</t>
  </si>
  <si>
    <t>基于资源回收与利用-毛发的加工和综合开发</t>
  </si>
  <si>
    <t>创业训练项目</t>
  </si>
  <si>
    <t>刘红飞</t>
  </si>
  <si>
    <t>200200131</t>
  </si>
  <si>
    <t>土木工程学院</t>
  </si>
  <si>
    <t>18129368820</t>
  </si>
  <si>
    <t>2257648503@qq.com</t>
  </si>
  <si>
    <t>于璐游/202300116，王勋/210400136，曲吉强/204000136，田宇博/200100635</t>
  </si>
  <si>
    <t>郑训臻/TMZDJS202203</t>
  </si>
  <si>
    <t>18343179159</t>
  </si>
  <si>
    <t>492925428@qq.com</t>
  </si>
  <si>
    <t>本项目是基于资源回收与再利用的理念，对毛发进行加工和综合开发的一项设计。延伸为三个子产品：产品一可以吸附无用油的毛发编织网、产品二是毛发提取氨基酸制成的稀土微肥、产品三与AI结合的新型定制美发，以上三款都是从毛发自身的可再利用之处进行研究的可行性产品，其主要客户对应为政府机构、农作物生产者和广大有美发需求的群体，该项目以招商加盟为主，租赁厂房，沿低中端产品路线运行。产品一的编织网和产品二的氨基酸微肥是该项目将其规划为基础性收费的产品，而产品三的定制美发是该项目的主打产品，面向群体广，顺应当下时代发展，能更好的满足人们需求。我们将结合“互联网线上和线下”扩充影响力的形式进行毛发的回收和项目的推广，主要以资源回收再利用、带动就业和促进教育为主去营销宣传。该项目以股东融资、银行贷款、政府帮助等三个方面进行项目的启动资金，数额近两百万元，根据财务分析显示预估在项目进行的第二年，三个产品综合的总净利润为150万左右。目前市场显示，全国没有公司主打回收毛发再利用，更多是回收动物毛发开拓羽绒服类产品，而市面上大多同类型吸附油的过滤网、农作物肥料和假发接发的产品，对比该项目中的产品，完全不具优势。</t>
  </si>
  <si>
    <t>202213605018X</t>
  </si>
  <si>
    <t>城乡治理与乡村振兴</t>
  </si>
  <si>
    <t>蒹葭苍苍，初心永存——基于互联网＋技术对吉林省非遗芦苇画的守艺匠心之路</t>
  </si>
  <si>
    <t>赵珂欣</t>
  </si>
  <si>
    <t>193900114</t>
  </si>
  <si>
    <t>18854833536</t>
  </si>
  <si>
    <t>1427675989@qq.com</t>
  </si>
  <si>
    <t>胡铭磊/193900226，樊旭泽/19155020420，刘洪杉/203900103，茅峥嵘/213000125</t>
  </si>
  <si>
    <t>郑煜/WCZDJS202207</t>
  </si>
  <si>
    <t>13604406100</t>
  </si>
  <si>
    <t>503041274@qq.com</t>
  </si>
  <si>
    <t>我们项目是建立初心阁芦苇画技艺保护传承工作室，对吉林省非遗芦苇画技艺进行保护与传承。通过聚集吉林省非遗“芦苇画”的民族工匠，进行合作打造“苇画村”，重新定义芦苇画，将芦苇画时尚化、年轻化、活态化，使该项目具有可持续性和市场竞争力。同时将开设培训课程、线下体验活动为主要盈利方式，以成立线下设计工作室和线上网店为主要运行载体，借助地域优势，融合科技元素打造“互联网+非遗生态圈”模式。在扶贫的同时，助力吉林省非遗芦苇画的保护传承推广，实现多方合作共赢。
我们致力于向年轻化是市场发展，尤其是以 80、90、00 后等具有文艺猎奇心理和一定能够消费能力的人群为目标顾客群体，并根据目标客户对消费体验的要求日益提高的现状，开拓中高端产品以及各式体验课程。实现非遗“活态化”，不断为非遗的发展注入新活力，让非遗逐渐走进大众视野、大众生活，改善非物质文化遗产传承现状等，促进民族传统文化的传承与保护，并向全国推介民族优秀传统文化，促进非遗的传承和发展。</t>
  </si>
  <si>
    <t>202213605019</t>
  </si>
  <si>
    <t>绵延匠心——非物质文化遗产示范园</t>
  </si>
  <si>
    <t>迟文轩</t>
  </si>
  <si>
    <t>201900221</t>
  </si>
  <si>
    <t>17678320918</t>
  </si>
  <si>
    <t>2323787392@qq.com</t>
  </si>
  <si>
    <t>秦佳富/203800127，常佳怡/202000104，王成航/193500121，靖芳语/213500104</t>
  </si>
  <si>
    <t>目前，我国大力推动乡村振兴战略，传承“非物质文化遗产”也成为乡村振兴的重要抓手和有效途径。如何使“非物质文化遗产”成为推动乡村振兴的强大力量，是当前需要思考的一大问题。介于此因，我们团队决定要在乡村建立一个“非物质文化遗产”示范园，为乡村振兴赋能，推动乡村振兴战略发展。
乡村振兴“非物质文化遗产”示范园采用破旧立新的模式，打破传统传播形式，建成非物质文化传承集群，打造乡村非遗品牌，助力乡村振兴，让示范园成为一个传承人与大众的枢纽，一个“非物质文化遗产”的手工艺者与消费者的枢纽，一个传播非物质文化的传承人和爱好者的枢纽。
乡村振兴“非物质文化遗产”示范园的建立将解决乡村人口的流失，使更多外出务工的人们可以在示范园找到对口工作，让人们在家门口致富。习近平总书记在党的十九大报告中提出了“乡村振兴”的重要战略。那么在乡村振兴过程中，如何使非物质文化遗产得到传播，又能使乡村富起来，将是当下的我们所要面临的抉择。
为了解决以上难题，我们将会把非物质文化遗产与乡村振兴相结合，打造乡村特色文化牌，一方面让传统乡村非物质文化遗产得到保护与传承，另一方面推动新时代乡村文化塑造、使得乡村经济得到发展。</t>
  </si>
  <si>
    <t>202213605020</t>
  </si>
  <si>
    <t>社区养老服务体系和发展老年服务产业平台</t>
  </si>
  <si>
    <t>贾萧晖</t>
  </si>
  <si>
    <t>2022GL02</t>
  </si>
  <si>
    <t>15803189179</t>
  </si>
  <si>
    <t>811036149@qq.com</t>
  </si>
  <si>
    <t>褚凯/201200128，赵国楠/201200127，李泓/201200206，孟凡琼/201200205</t>
  </si>
  <si>
    <t>高铭彤/GLZDJS202202，孙淼/GLZDJS202203</t>
  </si>
  <si>
    <t>助教(高校)，助教(高校)</t>
  </si>
  <si>
    <t>15643288626，13159749661</t>
  </si>
  <si>
    <t>807297403@qq.com，18643036711@163.com</t>
  </si>
  <si>
    <t>（1）产品名称：社区养老服务体系和发展老年服务产业平台
平台包括：老人提供住宿餐饮、运动休闲、养生保健等基础服务，还提供一系列有针对性、高品质的特色养生养老服务。如亲属联动、三方及多方通话、愿望达成、文体活动、全方位的细致生活保障、独特的休闲户外活动、智能化的增值服务、咨询服务。
（2）养老院系统APP：
针对养老机构，系统提供老人定位，老人健康监测，电子点名，信息发布、紧急情况报警以及老人行为分析等多方位服务，有效帮助养老机构降低运营成本，提高运营效率及服务质量。针对老人，系统通过可穿戴式的智能终端搜集老人健康信息、位置信息，为老人提供健康提醒、紧急呼叫、门禁刷卡等人性化与个性化服务，满足老人的生活服务需求、健康需求与被关爱、被尊重的需求整个系统的结构。</t>
  </si>
  <si>
    <t>202213605021</t>
  </si>
  <si>
    <t>舒心—疫情常态下预防心理问题的服务系统</t>
  </si>
  <si>
    <t>文文</t>
  </si>
  <si>
    <t>2022WC07</t>
  </si>
  <si>
    <t>17383828629</t>
  </si>
  <si>
    <t>2572844271@qq.com</t>
  </si>
  <si>
    <t>何雨蒙/203400109，王洁/203400126，王伟平/193400126，付馨雨/193400106</t>
  </si>
  <si>
    <t>刘文华/WCZDJS202203，庞晓婷/WCZDJS202209</t>
  </si>
  <si>
    <t>讲师(高校)，教授</t>
  </si>
  <si>
    <t>18304314091，13069007711</t>
  </si>
  <si>
    <t>1158616843@qq.com，990365267@qq.com</t>
  </si>
  <si>
    <t>舒心是一个在疫情常态背景下，依托于互联网构建的预防心理健康问题的服务系统。舒心APP的创新点在于侧重预防疫情常态下人们产生心理健康的问题，而不只是解决心理问题。我们明确的从“预防问题”的角度出发，直击痛点，精准把控，提高疫情期间人们的心理素质。
基于此，我们在APP内提供了平台推送服务、平台自助服务、平台求助服务、舒心社区服务。系统对使用者推送心理健康、情绪压力、人际关系等心理测试题，同时，用户可以根据自己的需求学习心理课程，认知自身心理状况，有针对性地进行自我调适训练。之后，系统根据使用者的心理测试结果，对其提供咨询服务。用户可以在舒心社区通过心灵鸡汤，陌友交流，AI沟通三个功能，进行心理疏导，最终形成一个心理健康服务生态圈。</t>
  </si>
  <si>
    <t>202213605022X</t>
  </si>
  <si>
    <t>数字媒体技术对传统教育模式下的应用研究--互联网背景下的低成本教育</t>
  </si>
  <si>
    <t>张启萌</t>
  </si>
  <si>
    <t>213000226</t>
  </si>
  <si>
    <t>18643970206</t>
  </si>
  <si>
    <t>zqm1109@qq.com</t>
  </si>
  <si>
    <t>张婧萱/213000103，周雯丽/213000102，耿佳瑶/213900216</t>
  </si>
  <si>
    <t>周师羽/WCZDJS202220</t>
  </si>
  <si>
    <t>13944801134</t>
  </si>
  <si>
    <t>79654149@qq.com</t>
  </si>
  <si>
    <t>李旭</t>
  </si>
  <si>
    <t>高级工程师</t>
  </si>
  <si>
    <t>18043041178</t>
  </si>
  <si>
    <t>0503</t>
  </si>
  <si>
    <t>目前教育信息化已经走向3.0时代，数字媒体技术应该积极响应家庭、学校和社会的大环境，展现出不同于传统教育的自主性教育互助。积极发挥每个人的特质，让每个人成为自己学习生涯的主角。应用数字媒体看到社会百态，或是获取某领域的相关线索，“产生兴趣--知识探索--提出疑问--该领域懂行的人回答问题--纠正本身的错误--提供下一步的方向”。</t>
  </si>
  <si>
    <t>202213605023</t>
  </si>
  <si>
    <t>吞吞校园综合服务</t>
  </si>
  <si>
    <t>孔晓勇</t>
  </si>
  <si>
    <t>2022JZ03</t>
  </si>
  <si>
    <t>18337209126</t>
  </si>
  <si>
    <t>3557824367@qq.com</t>
  </si>
  <si>
    <t>周禹彤/191700104，王志伟/191700136，岳明/191700222，左恺晨/200400229</t>
  </si>
  <si>
    <t>王鹏/JZZDJS202203</t>
  </si>
  <si>
    <t>助理研究员</t>
  </si>
  <si>
    <t>13298896668</t>
  </si>
  <si>
    <t>592974747@qq.com</t>
  </si>
  <si>
    <t>吞吞校园综合服务是针对在校大学生聚合大学周边衣食住行等信息分类集中发布方便大学生学习生活的信息交流体系。
激发校园市场潜力，便利学生校园生活，提高教职工的工作效率。</t>
  </si>
  <si>
    <t>202213605024</t>
  </si>
  <si>
    <t>乡村振兴背景下帮农扶农的理论研究与实践</t>
  </si>
  <si>
    <t>王雨欣</t>
  </si>
  <si>
    <t>210600211</t>
  </si>
  <si>
    <t>15543922167</t>
  </si>
  <si>
    <t>1809751510@qq.com</t>
  </si>
  <si>
    <t>刘健尧/210600229，孟玥铮/210600202，邢志鹏/210600225</t>
  </si>
  <si>
    <t>刘芳/YSZDJS202202</t>
  </si>
  <si>
    <t>13331542330</t>
  </si>
  <si>
    <t>463441168@qq.com</t>
  </si>
  <si>
    <t>0902</t>
  </si>
  <si>
    <t>本项目是关于乡村振兴战略和城乡发展状况的调查。项目本身是为了从学生角度着力解决城乡社会发展不均衡的问题和农村人口流失问题，让学生将社会热点问题内化于心、外化于行。通过研究调查，既可以缓解大城市病和大城市生态资源紧张、社会负担，又可以促进城乡之间和区域之间的协调发展。</t>
  </si>
  <si>
    <t>202213605025</t>
  </si>
  <si>
    <t>虚拟人物助力传统文化传播在青少年教育领域的应用</t>
  </si>
  <si>
    <t>柴然续</t>
  </si>
  <si>
    <t>210600341</t>
  </si>
  <si>
    <t>18243132723</t>
  </si>
  <si>
    <t>2837387446@qq.com</t>
  </si>
  <si>
    <t>汤宇航/210600342，郁言/210600303，薛茜茜/210600301</t>
  </si>
  <si>
    <t>周妩怡/YSZDJS202204</t>
  </si>
  <si>
    <t>13756018098</t>
  </si>
  <si>
    <t>18099591@qq.com</t>
  </si>
  <si>
    <t>此次研究主要利用三维模拟、云计算和大数据等技术，从视觉与听觉两方面入手，实现传统文化在现代科技教育领域中的传播与应用。
  随着科技发展许多外国文化通过网络传入中国，同时许多青少年使用手机等途径上网，热衷于外国文化，认为这是潮流高雅，而目前的教育体系中对于传统文化的宣扬和古代文化常识的普及较少，使得许多青少年对于传统文化知之甚少。因此，我们提倡在教育教学中引入传统文化，运用虚拟技术来创作一个AI虚拟人物将传统文化与虚拟人物相融合，通过虚拟人物丰富教学素材让教学活动变得生动，引起青少年们对传统文化的兴趣，从而促进传统文化的发扬与传承，加强大众对于传统文化的了解，增强大家对于中华文化的文化自信。</t>
  </si>
  <si>
    <t>202213605026</t>
  </si>
  <si>
    <t>疫情下的家用清洁产品设计研究</t>
  </si>
  <si>
    <t>张一森</t>
  </si>
  <si>
    <t>2022WC16</t>
  </si>
  <si>
    <t>13031817877</t>
  </si>
  <si>
    <t>2948699501@qq.com</t>
  </si>
  <si>
    <t>宋博文/203200120，王星/203200101，谢雨龙/203200132，张露/213200133</t>
  </si>
  <si>
    <t>王超/WCZDJS202214</t>
  </si>
  <si>
    <t>13039200092</t>
  </si>
  <si>
    <t>20714589@qq.com</t>
  </si>
  <si>
    <t>在疫情这个大环境下，人们多数的时间都处在室内，对于居家后，人们的时间都显得更加充裕，对于家庭室内清洁，人们愿意花费更多的时间来保持室内卫生的整洁，所以产生了对于疫情下的家用清洁产品设计研究课题的研究。</t>
  </si>
  <si>
    <t>202213605027</t>
  </si>
  <si>
    <t>硬岩“杀手”超声波旋挖钻头</t>
  </si>
  <si>
    <t>李芯蕊</t>
  </si>
  <si>
    <t>2022TM04</t>
  </si>
  <si>
    <t>土木工程</t>
  </si>
  <si>
    <t>18204540748</t>
  </si>
  <si>
    <t>2025541170@qq.com</t>
  </si>
  <si>
    <t>郑志强/190100106，盛祺/190200132，杨梦达/190100511，刘博元/2110100141，黄善城/210100142</t>
  </si>
  <si>
    <t>孙雪娇/TMZDJS202204</t>
  </si>
  <si>
    <t>18166896660</t>
  </si>
  <si>
    <t>386785492@qq.com</t>
  </si>
  <si>
    <t>0804</t>
  </si>
  <si>
    <t>本期工程项目符合国家产业发展政策和规划要求，符合某某新兴产业示范基地及某某新兴产业示范基地合金钻头行业布局和结构调整政策;项目的建设对促进某某新兴产业示范基地合金钻头产业结构、技术结构、组织结构、产品结构的调整优化有着积极的推动意义。
本发明涉及一种利用超声波振动辅助回转切削快速破碎岩石并提高钻进效率延长钻头寿命的旋挖钻头钻进技术，主要应用于市政建设、大型交通工程、高层建筑桩基础施工以及基坑挡土墙施工等领域。具体地说是一种超声波振动旋挖钻头及其钻进方法。
本项目的研发依托国家自然科学基金面上项目“超声波旋挖钻机理研究”（编号：4157020248），技术支持来源于指导教师已经授权一项专利《一种超声波振动旋挖钻头》进行产品的研制，依托虚拟仿真手段进行了产品的试运行，并对产品的发展和运营作出了详细的规划。</t>
  </si>
  <si>
    <t>202213605028X</t>
  </si>
  <si>
    <t>智慧助农背景下的种植技术与售后服务整体解决方案</t>
  </si>
  <si>
    <t>张路浩</t>
  </si>
  <si>
    <t>204800230</t>
  </si>
  <si>
    <t>人工智能学院</t>
  </si>
  <si>
    <t>18737917365</t>
  </si>
  <si>
    <t>2053804828@qq.com</t>
  </si>
  <si>
    <t>陈昭熹/204800138，卢德湘/204800236，胡春月/204800101，于月/204800202</t>
  </si>
  <si>
    <t>于智龙/ZNZDJS202201</t>
  </si>
  <si>
    <t>18524090838</t>
  </si>
  <si>
    <t>469307379@qq.cpm</t>
  </si>
  <si>
    <t>我国作为农产品生产大国，随着新时期三农建设的不断推进和互联网技术的快速发展，我国农业产业积极与电商平台融合，线上指导农民种植农产品成为必然趋势。在该行业探索智慧助农背景下的种植技术与售后服务整体解决方案，通过对解决目前仍然存在的问题具有很强的现实意义。做好互联网技术与智慧助农背景下农产品的种植技术与售后服务整体的结合工作，推动区域性农业经济的发展，助力乡村振兴。
本项目作为致力于助力乡村振兴和共同富裕的农业咨询平台，主要业务流程分为以下三个部分：
（1）平台采集农户数据生成农户画像，通过平台农业数据库进行种植方案的精细化匹配，指导农户高效种植。
（2）通过整合农产品各领域、各行业的专家信息，建立自有专家系统，根据农户需求进行专家匹配，一对一指导技术方案。
（3）平台通过与各农资产品供应企业建立合作关系，为农户与供应企业打造更为优质的售后服务体系。</t>
  </si>
  <si>
    <t>202213605029</t>
  </si>
  <si>
    <t>助力厨余垃圾“变废为宝”——无害化处理技术</t>
  </si>
  <si>
    <t>韩涛</t>
  </si>
  <si>
    <t>200800231</t>
  </si>
  <si>
    <t>18587391255</t>
  </si>
  <si>
    <t>1301799891@qq.com</t>
  </si>
  <si>
    <t>张洋洋/190800141，张冲冲/200800230，车佳庆/200800213，杨凯/200800228</t>
  </si>
  <si>
    <t>魏宏艳/CJZDJS202206</t>
  </si>
  <si>
    <t>15948055726</t>
  </si>
  <si>
    <t>592738561@qq.com</t>
  </si>
  <si>
    <t>餐厨垃圾是在外面的餐馆或者家中每天都会产生的垃圾，餐厨垃圾有废物利用的潜力，但是也会对环境造成一定的危害。且餐厨垃圾当中还表现出大量的资源浪费现象，为了提高对地球资源的节省和餐厨垃圾的最大利用率，提出了一系列的资源化利用技术，采取各种现代技术对餐厨垃圾进行处理，减少对环境的污染和对社会资源的浪费。
餐厨垃圾作为人类生活垃圾中的重要组成部分，其产生一般都是人们残羹食物，即大量的剩余饭菜，而且这些剩饭剩菜极易发生变质，一旦发生变质，将会散发严重的恶臭味，对环境和人类身体产生许多不利影响，所以，在当前餐厨垃圾设备应用过程中，厨垃圾设备的应用必须考虑到利菜饭容易变味的特征，能够将这一特点纳入到设备处理和创造应用中，以此能够保证设备对餐厨垃圾进行有效的处理，且保证处理后果的高效化，不会产生其他遗留问题。如何实现餐厨垃圾的资源化处理与高值化利用是我国当前面临的迫切问题，这对于改善环境污染和发展循环经济具有重要意义。本项目针对餐厨垃圾处理技术构思出了一些新型技术。</t>
  </si>
  <si>
    <t>S202213605001</t>
  </si>
  <si>
    <t>省级</t>
  </si>
  <si>
    <t>《基于物联网技术的养老护理管理系统设计》</t>
  </si>
  <si>
    <t>于娜</t>
  </si>
  <si>
    <t>2022ZN05</t>
  </si>
  <si>
    <t>15942597653</t>
  </si>
  <si>
    <t>3284967835@qq.com</t>
  </si>
  <si>
    <t>付琦林/214800123，韩敬阳/214800122，廖荷莘/214800117，陈建霖/214800120</t>
  </si>
  <si>
    <t>高飞/ZNZDJS202205</t>
  </si>
  <si>
    <t>18943960535</t>
  </si>
  <si>
    <t>576226387@qq.com</t>
  </si>
  <si>
    <t>经实地调研发现，部分养老院由于夜间监管能力有限，护理员责任意识低，存在护理员巡护时间不足、巡护频率低等问题，一旦老人的异常状况得不到及时发现和处置，使老人陷入危险状态，重则危及生命。由于养老院监管效果差，事后追责难，导致老人家属和养老院之间的纠纷诉讼案件数量逐年攀高，越来越多的养老院已逐渐失去家属们的信任，养老机构的选择难上加难。因此团队设计了一套《基于物联网技术的养老护理管理系统》，该系统由硬件定位设备和护理员app系统，客户端管理系统三部分组成。本系统以计算机技术和物联网技术为基础，以蓝牙Mesh为核心技术，通过室内定位、物联网通信协议搭建养老院护理管理系统的软硬件平台。通过这些技术将定位设备与互联网构建成一个平台，对护理员夜间巡护工作进行跟踪定位，实时监测护理员是否进入房间，在房间内的停留时间，全方位提高养老机构服务质量，通过蓝牙信标定位功能，结合算法，实现精准记录护理员在房间内停留时间，以此作为护理员是否完成基本查护工作的依据。本产品有任务提醒、进度统计等功能，可有效协助护理员对未完成的任务进行提醒，查看并统计护理员的巡护进度，大大提高护理员工作效率。</t>
  </si>
  <si>
    <t>S202213605002X</t>
  </si>
  <si>
    <t>BIM+装配式钢结构协同设计平台</t>
  </si>
  <si>
    <t>陈世纯</t>
  </si>
  <si>
    <t>2022TM03</t>
  </si>
  <si>
    <t>15930189555</t>
  </si>
  <si>
    <t>862530424@qq.com</t>
  </si>
  <si>
    <t>杨宗桦/190100313，刘博闻/190100436，翟雨晴/190100402，吕勃衡/190100434</t>
  </si>
  <si>
    <t>李厚萱/TMZDJS202202</t>
  </si>
  <si>
    <t>15104468166</t>
  </si>
  <si>
    <t>925271508@qq.com</t>
  </si>
  <si>
    <t>随着国家经济发展结构转型，建筑业的发展也逐渐从粗放式的发展转型向精细化管理转变。建筑信息模型（BIM）这一技术概念的提出与发展，为建筑设计工作可视化、参数化、协同化等带来了切实的改变与提高。并且在当前提倡绿色建筑的局势下，装配式钢结构的一系列优势成为了建筑行业一大发展。为此我小组成立BIM工作室，将BIM技术运用到装配式钢结构设计中 ，创建BIM平台，实现多专业的协同与交流。</t>
  </si>
  <si>
    <t>S202213605003X</t>
  </si>
  <si>
    <t>Do rehabilitation--科技助力残障人士提高生活水平</t>
  </si>
  <si>
    <t>许佳琦</t>
  </si>
  <si>
    <t>2022JK01</t>
  </si>
  <si>
    <t>健康产业学院</t>
  </si>
  <si>
    <t>15704400400</t>
  </si>
  <si>
    <t>2367771780@qq.com</t>
  </si>
  <si>
    <t>王浩屹/204600128，张爽/204700112，赵世华/204600134，孙嘉浩/204600136</t>
  </si>
  <si>
    <t>雷立立/JKZDJS202201</t>
  </si>
  <si>
    <t>护师</t>
  </si>
  <si>
    <t>15662132651</t>
  </si>
  <si>
    <t>2321938423@qq.com</t>
  </si>
  <si>
    <t>1011</t>
  </si>
  <si>
    <t>随着社会发展，人们对生活质量的追求已经变成了常态，未来进一步提高残障人士的生活水平和幸福感，我们编写这款app来帮助需要的人们来进行更好的康复，让人们不再受制于地域，拥有更好的的生活。</t>
  </si>
  <si>
    <t>S202213605004</t>
  </si>
  <si>
    <t>e农优鲜——中国新一代智慧零售平台引领者</t>
  </si>
  <si>
    <t>徐凯文</t>
  </si>
  <si>
    <t>191700216</t>
  </si>
  <si>
    <t>15869092328</t>
  </si>
  <si>
    <t>1845800619@qq.com</t>
  </si>
  <si>
    <t>胡乐彬/191700215，李思宇/191700205，尹博龙/191700137，李欣桐/201700203</t>
  </si>
  <si>
    <t>尹钰博/JZZDJS202207，刘宝昌/JZZDJS202208</t>
  </si>
  <si>
    <t>助教(高校)，副教授</t>
  </si>
  <si>
    <t>15843233467，17790098931</t>
  </si>
  <si>
    <t>617619696@qq.com，84505170@qq.com</t>
  </si>
  <si>
    <t>e农优鲜作为中国新一代零售平台引领者，是对无人化农副产品产业链的一次重构，旨在通过互联网大数据的平台，解决粮食滞销问题，促进农产。通过一整条产业链串联起生产、加工、物流、运输以及最终的销售环节，不仅能够保障农民的权益，并且保障消费者的食品安全。
  项目针对无人零售行业以及传统买菜行业的痛点，解决了传统买菜行业人员密集、售货员开支的问题，以及无人零售市场卖菜产业不完善、保鲜技术不到位的弊端。做到了全程可追溯，市场过程透明化，能够为消费者的食品安全保驾护航。
  项目基于助农政策，从源头与农村进行深度合作，促进城乡一体化，解决农副产品滞销问题，促进农业发展，拉动经济增长；对无人化农副产品产业链进行重构，解决当前产业难题、痛点；疫情常态化的大背景下，促进无人化零售市场的发展，便利市民的日常生活。</t>
  </si>
  <si>
    <t>S202213605005</t>
  </si>
  <si>
    <t>senna-净水节源革新者</t>
  </si>
  <si>
    <t>李一凡</t>
  </si>
  <si>
    <t>202200212</t>
  </si>
  <si>
    <t>18830489903</t>
  </si>
  <si>
    <t>1329168776@qq.com</t>
  </si>
  <si>
    <t>张雯悦/202000203，张弛/202000205</t>
  </si>
  <si>
    <t>周易欣/DXZDJS202202</t>
  </si>
  <si>
    <t>15590571091</t>
  </si>
  <si>
    <t>1094478675@qq.com</t>
  </si>
  <si>
    <t>001</t>
  </si>
  <si>
    <t>随着社会经济地快速发展，带来的是水资源严重污染问题。工业、农业污水排放量逐年增加，并且很多污水都是未经处理直接排放到江河中。为改善现状，也为响应国家发改委印发的《“十四五”节水型社会建设规划》，我们团队致力于研发一款家庭节水净源产品，我们研发这款产品的目的就是希望可以实现家庭污水的“自产自销”。这款产品使这些处理过的水再一次发挥它的巨大作用，实现水资源的多次循环利用，提高水资源利用率，从而在一定的程度上缓解了水资源的匮乏现状，而且还在很大的程度上解决了一部分生活用水问题，而且减少生活污水的危害。其次，我们的产品还可以顺带解决厨房下水道易堵塞的问题，厨房污水直接被收集处理，过滤残渣，自然下水道就不容易堵塞。最重要的是，我们的产品所传达的节水理念，可以影响我们广大的用户，让他们的节水意识越来越强，并带动广大群众共同节约用水，缓解水资源短缺问题。</t>
  </si>
  <si>
    <t>S202213605006</t>
  </si>
  <si>
    <t>V.BOX</t>
  </si>
  <si>
    <t>梁晓菲</t>
  </si>
  <si>
    <t>2022WC11</t>
  </si>
  <si>
    <t>18563933319</t>
  </si>
  <si>
    <t>2409629429@qq.com</t>
  </si>
  <si>
    <t>刘家润/WCZDJS202210</t>
  </si>
  <si>
    <t>15764358789</t>
  </si>
  <si>
    <t>28681204@qq.com</t>
  </si>
  <si>
    <t>V.BOX 我们的盒子，快闪店就像一个盒子一样，里面装着各种东西，通过学校公众号、各类自媒体平台等领域，收集各大学生的作品展出售卖，这个名字透露着对我们大学生自己想展示的东西，只为了寻找与自己的作品想传达的情感契合的那个人。</t>
  </si>
  <si>
    <t>S202213605007X</t>
  </si>
  <si>
    <t>VR追星策划</t>
  </si>
  <si>
    <t>李响</t>
  </si>
  <si>
    <t>201200221</t>
  </si>
  <si>
    <t>18844853829</t>
  </si>
  <si>
    <t>1301271408@qq.com</t>
  </si>
  <si>
    <t>谢雨宏/201200209，兰鑫丽/201200213</t>
  </si>
  <si>
    <t>孙明丽/GLZDJS202206，王金鑫/GLZDJS202205</t>
  </si>
  <si>
    <t>15948031995，13596167597</t>
  </si>
  <si>
    <t>673533364@qq.com，wjxhappydog@qq.com</t>
  </si>
  <si>
    <t>我们做的是一款线上游戏，我们这款游戏是一个给追星的迷妹们一个虚拟的和爱豆独处的空间，在游戏中，迷妹们可以与明星互动，不同的对话会触发不同的互动内容，并且能够实现与他们亲密的零距离互动，不用VR头显，就可以实现，在这款游戏里与很多场景，我们都可以自主选择，即迷妹与爱豆的独处都由正在进行游戏的人自己决定，让游戏者能享受到与爱豆相处的日常甜蜜时光。游戏中游戏者能够感受到的便是一个真实存在的爱豆。在任何一个虚拟的空间里，我们都可以自由体验场景，也可以与偶像一起聊天做饭，逛街等。</t>
  </si>
  <si>
    <t>S202213605008X</t>
  </si>
  <si>
    <t>保护生态环境-花店及花卉设计发展</t>
  </si>
  <si>
    <t>司赢</t>
  </si>
  <si>
    <t>211800113</t>
  </si>
  <si>
    <t>18744181738</t>
  </si>
  <si>
    <t>3157895440@qq.com</t>
  </si>
  <si>
    <t>徐蓉/211800116，方铭/211800106，罗荟/211800110，朱云洒/211800121，宁秋洋/211800111</t>
  </si>
  <si>
    <t>王庆芬/JZZDJS202205</t>
  </si>
  <si>
    <t>13500820974</t>
  </si>
  <si>
    <t>519362052@qq.com</t>
  </si>
  <si>
    <t>王庆芬</t>
  </si>
  <si>
    <t>0905</t>
  </si>
  <si>
    <t>主要产品是经营花店以及对城市建筑环境的花卉设计，发展城市环境以及花卉产业。梅花建筑，花店方面有独特的经营方式，原创的促销活动。花卉设计方面，对于设计均为原创，以人为本，保护环境，爱护花草，宣传保护生态环境为原创理念，结合学校所学知识为城市建筑设计花卉绿植等，同时项目也会做公益活动。我认为是一个非常有意义的项目。</t>
  </si>
  <si>
    <t>S202213605009</t>
  </si>
  <si>
    <t>冰雪焕“村”——助力乡村振兴，打 造东北乡村冰雪旅游新模式</t>
  </si>
  <si>
    <t>刘思颖</t>
  </si>
  <si>
    <t>191700116</t>
  </si>
  <si>
    <t>15213660402</t>
  </si>
  <si>
    <t>2459444705@qq.com</t>
  </si>
  <si>
    <t>张欣怡/191700120，徐菲/191700206，王子康/191700133</t>
  </si>
  <si>
    <t>在国家大力发展冰雪产业，冰雪经济兴起的背景下，为解决东北乡村缺少发展前景问题，构筑其核心竞争力，提出一种既有普适性又有针对性的产业发展模式，划分为两大特色板块。在休闲娱乐板块，通过融合地域文化，推广独创品牌，体验东北风情，打造特色冰雪旅游。在体育竞技板块，以冰雪赛事、制造冰雪装备为经济支撑，结合一系列新兴技术和经营手段，推广冰雪运动，感受冰雪魅力。通过对东北乡村的精准定位，因地制宜，立足资源优势，抓住冬奥机遇，构建以冰雪旅游为核心的全产业链，发展特色乡村冰雪经济，将冷资源发展成热经济，助力东北乡村振兴。</t>
  </si>
  <si>
    <t>S202213605010X</t>
  </si>
  <si>
    <t>长在灵魂里的茸角——鹿茸创新产品孵化平台</t>
  </si>
  <si>
    <t>徐梦莹</t>
  </si>
  <si>
    <t>193900216</t>
  </si>
  <si>
    <t>13968545401</t>
  </si>
  <si>
    <t>2870023793@qq.com</t>
  </si>
  <si>
    <t>廖松保/193900128，邓丽君/203900102，郑怡/203900109，郑永/203900119</t>
  </si>
  <si>
    <t>郑煜/WCZDJS202207，庞晓婷/WCZDJS202209</t>
  </si>
  <si>
    <t>13604406100，13069007711</t>
  </si>
  <si>
    <t>503041274@qq.com，990365267@qq.com</t>
  </si>
  <si>
    <t>长春双阳区鹿乡鹿茸资源丰富，吉林省对于鹿茸的研究于全国较于领先，拥有多家全国重点实验室。但是目前存在鹿茸产品价格普遍昂贵、产品形式较为单一、受众面积小的问题，鹿茸产品的转化率较低，传统滋补品市场依旧以销售初级农产品或高级保健品为主，而缺乏新型产品。经过我们的资料调查，我们看到大量优秀鹿茸相关专利技术，新产品开发发展机遇大，爱迪尔科技有限公司应运而生，创建了一个联合“企业”+“高校”+“鹿乡”三方的鹿茸创新平台。该平台通过在高校内成立鹿茸创新产品研究所的形式，对接鹿乡养殖户和其它领域的企业，实现三方互利共赢的同时惠及消费者。通过本平台，实现将鹿茸创新产品带入大众消费者视野，使鹿茸成为人人都能消费的的国民产品。目前我们的首发产品四季茸茶项目已经与北苑茶业签署相关合作协议书，合作商吉林省双阳王氏鹿业提供鹿茸原材料。</t>
  </si>
  <si>
    <t>S202213605011</t>
  </si>
  <si>
    <t>重点支持领域项目</t>
  </si>
  <si>
    <t>传统工艺助推乡村振兴</t>
  </si>
  <si>
    <t>李奥纳</t>
  </si>
  <si>
    <t>200600139</t>
  </si>
  <si>
    <t>13294328691</t>
  </si>
  <si>
    <t>1831577331@qq.com</t>
  </si>
  <si>
    <t>蔡微/200600102，张淑赟/200600103，卢强/200600138</t>
  </si>
  <si>
    <t>刘东洋/YSZDJS202207</t>
  </si>
  <si>
    <t>15844265256</t>
  </si>
  <si>
    <t>949005215@qq.com</t>
  </si>
  <si>
    <t>传统工艺是促进乡村振兴的重要途径，而乡村振兴也会为传统工艺的发展创新提供难得的发展机遇。通过对传统工艺振兴创新训练，可以为振兴传统工艺政策提供理论指导，更有效的实施乡村振兴战略。同时，也可以汇聚“新人才”，为乡村振兴提速增力，乡村振兴，关键在人，人才是生产力中最活跃的因素，是乡村振兴的有效推动者。通过搭建学习平台，交流引导，能够使青年人了解到乡村也可以作为一个新的就业资源，有效为振兴家乡提速增力。</t>
  </si>
  <si>
    <t>S202213605012</t>
  </si>
  <si>
    <t>寸草春晖APP设计研究</t>
  </si>
  <si>
    <t>刘爽</t>
  </si>
  <si>
    <t>2022CJ10</t>
  </si>
  <si>
    <t>13624485690</t>
  </si>
  <si>
    <t>1329172666@qq.com</t>
  </si>
  <si>
    <t>王佳烨/200900221，王触/200900231，李雨卓/200900202，史琳煊/200900205</t>
  </si>
  <si>
    <t>我们创立了这个服务于老人的APP，为打造老人高品质生活空间为宗旨，打造互联网服务模式，为老人搭建了一个学习，生活，交流，娱乐的平台，替代了传统的居家养老，子女在外可以通过APP来实现照顾老人的目的，可以更好的确保老人的身体健康，对比传统的居家养老，我们具有更便利的条件，弥补传统居家养老的不足，从根本上实现提高老人精神生活的质量，满足老人生活以及精神上的需求</t>
  </si>
  <si>
    <t>S202213605013</t>
  </si>
  <si>
    <t>徳墨忒尔—智慧农业引跑者</t>
  </si>
  <si>
    <t>李燊</t>
  </si>
  <si>
    <t>213800111</t>
  </si>
  <si>
    <t>18748454696</t>
  </si>
  <si>
    <t>3049922325@qq.com</t>
  </si>
  <si>
    <t>赵正雄/212400216，刘嘉怡/213800101，张绍琨/213800136，张城阁/213800237</t>
  </si>
  <si>
    <t>王金环/DXZDJS202207，曹琳/DXZDJS202209</t>
  </si>
  <si>
    <t>讲师(高校)，高级实习指导教师</t>
  </si>
  <si>
    <t>13069108277，17843189266</t>
  </si>
  <si>
    <t>89270006@qq.com，1119272298@qq.com</t>
  </si>
  <si>
    <t>0807</t>
  </si>
  <si>
    <t>启创通过对于平台的建设，搭建消费者与销售商之间的信息数据共享，平台搭建有二维码和链接的登录方式，更方便消费者进行数据的查询和商品的追溯问题。几创涵盖有种植信息、运输信息、销售信息、信息处理，更好地为销售提供了信息化，系统化的数据供应。企划提供消费者评价，消费者对于自己所购买的产品进行客观评价并展示，一次增进与消费者与启创的”互信感“，对于问题的回复，我们会有专人进行对信息的回收并进行处理和改进。</t>
  </si>
  <si>
    <t>S202213605014</t>
  </si>
  <si>
    <t>动画短片《低头》的创作与研究</t>
  </si>
  <si>
    <t>哈布尔</t>
  </si>
  <si>
    <t>200500209</t>
  </si>
  <si>
    <t>13074717481</t>
  </si>
  <si>
    <t>2534604843@qq.com</t>
  </si>
  <si>
    <t>帅琦旭/200500223，刘德川/200500227，李清华/20050007，杜浩楠/200500222</t>
  </si>
  <si>
    <t>谢雨男/WCZDJS202215</t>
  </si>
  <si>
    <t>13604407529</t>
  </si>
  <si>
    <t>348338551@sina.cn</t>
  </si>
  <si>
    <t>如果人人都是低头族，我们的生活会变成什么样。</t>
  </si>
  <si>
    <t>S202213605015</t>
  </si>
  <si>
    <t>豆生淮南——从豆文化入手促进产业旅游业发展</t>
  </si>
  <si>
    <t>丘智敏</t>
  </si>
  <si>
    <t>193400116</t>
  </si>
  <si>
    <t>14705053019</t>
  </si>
  <si>
    <t>1836579022@qq.com</t>
  </si>
  <si>
    <t>王阳/193400112，刘慧静/193400115，陈尊碣/193400102</t>
  </si>
  <si>
    <t>豆生淮南小程序精准定位于安徽省淮南市，从淮南市历史悠久的豆腐文化入手，打造以黄豆为核心的覆盖多方面的产业链。从农业、旅游、文创、电子商务等方面展开，例如：销售大豆、豆制品促进当地农村农业的经济发展、体验大豆种植、豆腐生产过程、做大豆文创产品进而宣传当地文化、通过直播和淘宝店铺等方式销售黄豆制品等，将这些方面融合进小程序。同时利用其他相关小程序或者软件，同步促进豆生淮南小程序的融合发展，达到价值的最大化。
豆生淮南小程序精准定位于“中介”属性，最大限度地将生产商与消费者联系起来，获得产品的经销权，在平台进行豆制品的售卖，同时将购物者对产品购后的反馈进行有机整合，促进生产者们改进产品和服务质量，实现双赢。</t>
  </si>
  <si>
    <t>S202213605016</t>
  </si>
  <si>
    <t>二维动画《中国传统文化》的创意与制作</t>
  </si>
  <si>
    <t>陈宁</t>
  </si>
  <si>
    <t>200500110</t>
  </si>
  <si>
    <t>15020394648</t>
  </si>
  <si>
    <t>2933872788@qq.com</t>
  </si>
  <si>
    <t>董文杰/200500122，王卓/200500124，叶涵/200500103，窦文韬/200500123</t>
  </si>
  <si>
    <t>王楠/WCZDJS202216</t>
  </si>
  <si>
    <t>13183772665</t>
  </si>
  <si>
    <t>578153090@qq.com</t>
  </si>
  <si>
    <t>根据故事情节展开来描述介绍中国的传统文化，最后向大家来宣扬并传承中国的传统文化。</t>
  </si>
  <si>
    <t>S202213605017</t>
  </si>
  <si>
    <t>贩笔奇趣多</t>
  </si>
  <si>
    <t>吴轩宇</t>
  </si>
  <si>
    <t>2022GL03</t>
  </si>
  <si>
    <t>15046075609</t>
  </si>
  <si>
    <t>2664298872@qq.com</t>
  </si>
  <si>
    <t>高若梦/212600112，徐强强/212600121，索佳鑫/211200203，郭祉辰/211100234</t>
  </si>
  <si>
    <t>杨岚/GLZDJS202204</t>
  </si>
  <si>
    <t>“贩笔奇趣多”和市面上传统的自动售卖机器一样，机器内部装有不同类型的笔，按价格分配，消费者按键选择，装在机器里的商品就会自动滑落。所有商品全都有简单的包装以及包含消费信息的单子。
  机器含有图片识别与扫描刻画的功能，就是我们所说的DIY功能，消费者可以扫描机器上的专属DIY二维码上传自己喜欢的图片进行定制，打造一支只属于自己独一无二的笔，让消费者感受到这支笔的与众不同。DIY功能不仅可以在中性笔上刻画，也可以在任何笔型上使用。每届毕业生都可以以班级为单位定制一个班级专属的钢笔，有着很好的纪念与保存意义。限制每个账号的定制次数，达到珍贵，限定的目的。
  会在每年不定时的展开盲盒活动，在机器中装有一支限定联名的高端笔为盲盒的终极大奖作为宣传噱头，其他普通笔型全部由DIY图片组成。每次盲盒活动都有一个大的主题，所有产品都与主题相关。比如山水系列，除大奖之外其余所有笔型全部印上大好河山的图片，照片，增加其价值和收藏意义。
  这个项目中后期基本全部由机器代替，省去了很多人工成本，减小了很大的开销，只需要定时进行修理维护，本项目就可以正常持续下去。</t>
  </si>
  <si>
    <t>S202213605018S</t>
  </si>
  <si>
    <t>高效净水-个性化净水服务</t>
  </si>
  <si>
    <t>创业实践项目</t>
  </si>
  <si>
    <t>王子元</t>
  </si>
  <si>
    <t>190800223</t>
  </si>
  <si>
    <t>19904056616</t>
  </si>
  <si>
    <t>2936729493@qq.com</t>
  </si>
  <si>
    <t>魏宏艳</t>
  </si>
  <si>
    <t>0825</t>
  </si>
  <si>
    <t>我公司主要负责为用户个性化选择净水器，分析市面净水器的利弊，并且与优质的有关水资源安全的科技公司进行合作。有让委托人满意的选择，完整的供货链和优质的售后。</t>
  </si>
  <si>
    <t>S202213605019</t>
  </si>
  <si>
    <t>工艺美术的商品化应用</t>
  </si>
  <si>
    <t>王晨阳</t>
  </si>
  <si>
    <t>2022WC20</t>
  </si>
  <si>
    <t>15504412285</t>
  </si>
  <si>
    <t>1441427852@qq.com</t>
  </si>
  <si>
    <t>孙振华/WCZDJS202217</t>
  </si>
  <si>
    <t>工艺美术师</t>
  </si>
  <si>
    <t>18686678102</t>
  </si>
  <si>
    <t>1595249885@qq.com</t>
  </si>
  <si>
    <t>目的：工艺美术商品的发展需要融入多元化的资源才能促使商品设计更具有现代化创新理念。其中自然资源的占据比例其实并不大，更多依赖于当前的工艺智慧化美术创作来彰显文创商品自身独有的工艺魅力。改革开放以来，传统工艺美术为商品设计注入了新的动力，在挖掘工艺美术的价值作用的同时，也让其能够随着时代发展的步伐促进自身工艺的升级和美术生命的延伸。此外，也使工艺美术和商品的结合商业效益得到更进一步的实现。
意义：我国传统工艺美术历史源远流长，形成了类型多样、内涵深刻的人文符号。作为文创商品设计中具有创新型的应用元素，促进工艺美术与创新商品的深度融合，不仅是对工艺美术的艺术价值传承，同时也是使其当代商品效益能够得到最大化展现。</t>
  </si>
  <si>
    <t>S202213605020</t>
  </si>
  <si>
    <t>贵金属掺杂的WO3改良型气敏传感器</t>
  </si>
  <si>
    <t>安科儒</t>
  </si>
  <si>
    <t>2022CJ03</t>
  </si>
  <si>
    <t>15304390321</t>
  </si>
  <si>
    <t>1260695442@qq.com</t>
  </si>
  <si>
    <t>张瑞轩/203700114</t>
  </si>
  <si>
    <t>于兰伊/CJZDJS202203</t>
  </si>
  <si>
    <t>13039214812</t>
  </si>
  <si>
    <t>859535892@qq.com</t>
  </si>
  <si>
    <t>随着人们对生产生活的安全性要求越来越高，研究出综合性能更强的气体传感器迫在眉睫。WO3气体传感器由于具有高灵敏度、低成本等特点在气体传感器中应用广泛，本项目通过掺杂贵金属来优化WO3气敏性能，使气敏传感器在实际应用的过程中使用更加便利，能更好的保护人们的健康和自然环境。</t>
  </si>
  <si>
    <t>S202213605021X</t>
  </si>
  <si>
    <t>海绵城市</t>
  </si>
  <si>
    <t>杨潇</t>
  </si>
  <si>
    <t>2022JT03</t>
  </si>
  <si>
    <t>13504368701</t>
  </si>
  <si>
    <t>2603667285@qq.com</t>
  </si>
  <si>
    <t>苗师僮/204000329，谷鸿萱/204000318</t>
  </si>
  <si>
    <t>籍长志/JTZDJS202203</t>
  </si>
  <si>
    <t>13844919179</t>
  </si>
  <si>
    <t>7924514@qq.com</t>
  </si>
  <si>
    <t>建设海绵城市，首先要扭转观念。
1）传统城市建设模式：处处是硬化路面。每逢大雨，主要依靠管渠、泵站等“灰色”设施来排水，以“快速排除”和“末端集中”为主要规划设计理念。这种模式下，雨水大量排走，遇到暴雨，较短时间内大量雨水径流及其携带的污染物被输送到管渠末端，导致下游区域内涝风险加大。往往造成逢雨必涝，旱涝急转。2）海绵城市建设模式：根据《海绵城市建设技术指南》，今后城市建设将强调优先利用植草沟、雨水花园、下沉式绿地等“绿色”措施来组织排水，以“慢排缓释”和“源头分散”控制为主要规划设计理念。这种模式下，将传统城市建设中单一的“快排”模式转变为“渗、滞、蓄、净、用、排”的多目标全过程综合管理模式。</t>
  </si>
  <si>
    <t>S202213605022</t>
  </si>
  <si>
    <t>寒地户外公共环境安全问题研究</t>
  </si>
  <si>
    <t>杨莹</t>
  </si>
  <si>
    <t>2022YS09</t>
  </si>
  <si>
    <t>13575503714</t>
  </si>
  <si>
    <t>2411314730@qq.com</t>
  </si>
  <si>
    <t>刘钰菲/214100102，邱天/210600125</t>
  </si>
  <si>
    <t>蔡琦/YSZDJS202209</t>
  </si>
  <si>
    <t>13500883563</t>
  </si>
  <si>
    <t>41293864@qq.com</t>
  </si>
  <si>
    <t>公共设施是城市整体环境的组成部分，公共设施的设计主要考虑两个方面：一是环境，二是人。
在寒地城市公共环境具有因人类是一个结构多元化的群体,这其中既有身心健康的成年人,也有行动不便的老年人、儿童、残疾人、孕妇以及在伤病、负重等过程中行动受到限制的人们。然而一直以来,城市环境的建设都仅仅是适合于身心功能完好的人，准确地说是适合身体健康状态下的成年人。
为了更好的激发寒地城市冬天的活力，所以展开了此次项目的研究。</t>
  </si>
  <si>
    <t>S202213605023X</t>
  </si>
  <si>
    <t>互联网＋智能便携式电动滑板</t>
  </si>
  <si>
    <t>曹茜</t>
  </si>
  <si>
    <t>2022JZ09</t>
  </si>
  <si>
    <t>13844954885</t>
  </si>
  <si>
    <t>1678440120@qq.com</t>
  </si>
  <si>
    <t>王思齐/211800115，刘璇/211800109，蔡春阳/211800101，代靖琳/211800105，于春莹/211800118，陈丽楠/211800103，晏雨浓/211800117</t>
  </si>
  <si>
    <t>高珊/JZZDJS202206</t>
  </si>
  <si>
    <t>13578756901</t>
  </si>
  <si>
    <t>1035285449@qq.com</t>
  </si>
  <si>
    <t>智能电动滑板车已发展近20年。滑板车于1993年起源于德国，2000年在美国流行开。2004年开始，电动机和电池技术等应用于滑板车，滑板车逐步走向电动化。随着人工智能技术的发展进步，目前电动滑板车已经融合了计算机技术、自动化技术、微电子技术、网络信息数据处理、GPS 定位技术和人机交互等智能技术，智能化趋势愈发显著。电动滑板车作为最有影响的小轮径车派系，对主流的自行车或电动自行车起到一定替代作用。 
共享电动滑板车成为一种新的共享出行方式，无桩共享电动滑板车近年在美国逐渐流行， 国内个别城市将共享电动滑板车投放在园区、小区、学校等区域（我国道路交通安全法 实施条例第七十四条规定，行人不得在道路上使用滑板、旱冰鞋等滑行工具）。</t>
  </si>
  <si>
    <t>S202213605024</t>
  </si>
  <si>
    <t>华韵—传统文化科普互动快闪店</t>
  </si>
  <si>
    <t>张丽</t>
  </si>
  <si>
    <t>213000112</t>
  </si>
  <si>
    <t>15892178167</t>
  </si>
  <si>
    <t>1169077120@qq.com</t>
  </si>
  <si>
    <t>徐梦焱/213000101，王子鑫/213000104，姬欣丽/21300110，李淑颖/213000111</t>
  </si>
  <si>
    <t>袁立敏/WCZDJS202219</t>
  </si>
  <si>
    <t>13634311149</t>
  </si>
  <si>
    <t>903711156@qq.com</t>
  </si>
  <si>
    <t>我们借助古法手工（如：刺绣、服饰、发簪、刺绣）的现代化模式，给玩家带来不一样的参与文化了解体验。 将复杂的传统文化简单化，让体验者可以轻松了解这些传统艺术的形成，可以通过亲手制作的体验感来了解传统文化，文化强国的如今，发展文化的同时，守护先前文化同样重要，利用游戏形式，创新传统文化传播方式，让人人都能够、都乐意参与文化的传承。</t>
  </si>
  <si>
    <t>S202213605025</t>
  </si>
  <si>
    <t>慧停车—停车行业的开辟者</t>
  </si>
  <si>
    <t>圈玉麒</t>
  </si>
  <si>
    <t>2022DX16</t>
  </si>
  <si>
    <t>15643050605</t>
  </si>
  <si>
    <t>2215801778@qq.com</t>
  </si>
  <si>
    <t>夏云川/201500214，孙甜甜/202000105，温佳慧/201900201，胡奎奎/212100221</t>
  </si>
  <si>
    <t>刘舒婷/DXZDJS202210，李柏峰/DXZDJS202205</t>
  </si>
  <si>
    <t>副教授，高级工程师</t>
  </si>
  <si>
    <t>13844875505，13104312598</t>
  </si>
  <si>
    <t>158795996@qq.com，libaifeng2008@163.com</t>
  </si>
  <si>
    <t>长春市交通路网经过200多年的历史演变，规模不断壮大，由于各个时代规划思想和建设模式互不衔接，形成了今天环状放射形加棋盘式的路网布局，长春市机动车保有量的快速增长，停车位供不应求，停车难已然成为城市 " 成长的烦恼 "。尤其是商圈停车难，例如，长春的欧亚卖场堵到你怀疑人生，赶上节假日，各种车辆纵横交织，尤其是孟家公铁桥的下桥口，一堵就要好久；红旗街商圈，这里好停的停车场都要收费，想要停免费的位置，就得大费周章。吉大一院停车场，医院向来就是堵车的重灾区，这里的车位相对狭小，不好进出，容易剐蹭车辆。设想一下，如果有一款app，可以提前帮你预定目的地车位，只需按照为你规划的路线行驶，就可以到达并停进你预定的车位，大大缩短了停车时间，并解决了停车难的问题。如今在政策和技术的发展带动下，预计我国智慧停车行业将呈现快速发展态势。</t>
  </si>
  <si>
    <t>S202213605026X</t>
  </si>
  <si>
    <t>基于热红外温度反演的火灾预警嵌入式系统</t>
  </si>
  <si>
    <t>李思颖</t>
  </si>
  <si>
    <t>214800204</t>
  </si>
  <si>
    <t>15006088517</t>
  </si>
  <si>
    <t>2571253686@qq.com</t>
  </si>
  <si>
    <t>韩宇欣/214800203，姜鑫怡/214800205，康欣宇/214800107，赵婉悦/214800101</t>
  </si>
  <si>
    <t>吕爽/ZNZDJS202204</t>
  </si>
  <si>
    <t>15541870086</t>
  </si>
  <si>
    <t>2928770686@qq.com</t>
  </si>
  <si>
    <t>该项研究充分考虑国家应急减灾十四五规划，对于加强自然灾害快速响应能力、保障人民生命财产安全等层面，均有重大研究意义与实际应用价值。
提出了一种基于热红外温度反演的火灾预警嵌入式系统，该系统利用热红外传感器实时探测仓库热辐射能量，并利用温度发射率分离算法实现高分辨率精准反演仓库不同位置的温度，再结合温度异常检测模块定位温度异常目标，经由GSM模块向仓库管理人员预警。</t>
  </si>
  <si>
    <t>S202213605027</t>
  </si>
  <si>
    <t>基于微信小程序的图书馆升降传送装置自主借阅管理平台</t>
  </si>
  <si>
    <t>陈海</t>
  </si>
  <si>
    <t>203800206</t>
  </si>
  <si>
    <t>18708101583</t>
  </si>
  <si>
    <t>2529478911@qq.com</t>
  </si>
  <si>
    <t>侯雪纯/190900110，张莉鑫/190900142，王恒/190900114，田昊/194000120</t>
  </si>
  <si>
    <t>我们项目基于RFID射频识别技术开发，产品功能通过微信小程序下达指令，集成机器人在接到指令之后，可自主进行精确定位，自主运行和图书书籍夹取等一系列的操作，我们创新点在于打破传统图书馆存放的人力资源管理模式，利用现代技术使图书馆的管理更加的智能高效化，在借书，取书，还书这一流程过程中，可达到快速，省时，精确，高效这些方面。升降系统可在图书馆任何作业高度运行，提高了空间利用率，传统图书馆书架高度只能设置在人可以够到的范围内，浪费了上层空间，升降系统的使用充分利用图书馆空间弥补了这方面不足。图书馆自主借阅机器人主要实现流程通过控制层下达指令，通过操作层对机器人进行反馈，通过运动层实现机器人的自主运行。二三县或是乡镇图书馆的管理模式大多还是人力资源管理，是我们目标地，优势在于随时随地的借书取书，节约费用，三年内可以节省百分之65到70%的费用，我们的竞争对手主要是来自于一线，以及高校先进化程度比较高的学校，这些竞争对手在技术先进性上有着很大优势，但竞争对手在缺点方面在于所需资金大，这一因素对于很多地方不适合，我们的项目完美的解决了这一问题，所需资金下，可以极大程度提高图书馆的自主化管理。</t>
  </si>
  <si>
    <t>S202213605028S</t>
  </si>
  <si>
    <t>吉林地区特产APP销售平台</t>
  </si>
  <si>
    <t>于博</t>
  </si>
  <si>
    <t>190100606</t>
  </si>
  <si>
    <t>13180692315</t>
  </si>
  <si>
    <t>2315881686@qq.com</t>
  </si>
  <si>
    <t>杨东翰/190100607，张广帅/190100608，于馨博/190100609</t>
  </si>
  <si>
    <t>张晓娇/TMZDJS202205</t>
  </si>
  <si>
    <t>18643139069</t>
  </si>
  <si>
    <t>307337636@qq.com</t>
  </si>
  <si>
    <t>本项目旨在在整合吉林地域特色产品的基础上，开发名为“特一点”的APP。何为吉林地域品牌特产，不仅仅传统的吉林干果的简单集合，而是国内或国外知名的特色品牌产品的整合，以及具有地域特点的手工艺品等。随着吉林经济的发展，旅游业发展良好，不少来吉的旅游者喜爱新疆的特色饮食、手工艺品等，不少大学生甚至与商家联系，回校之后进行相关销售活动，获得不错的收入。对消费者来说，通过此APP，其可以快速而便捷地购买正宗吉林地域特产。对吉林来说，可以帮助吉林特色产品脱掉其低廉、非正品保障的外衣，提高其知名度、美誉度，最终使得部分产品逐步取得消费者的忠诚度，扩大其内地市场份额。与此同时，达到树立APP在区域特色产品网络交易体系中的成为高信誉、高质量保证的形象的目的，为其后期发展奠定基础。</t>
  </si>
  <si>
    <t>S202213605029X</t>
  </si>
  <si>
    <t>家居环保生活馆</t>
  </si>
  <si>
    <t>焦博</t>
  </si>
  <si>
    <t>213100215</t>
  </si>
  <si>
    <t>15771338256</t>
  </si>
  <si>
    <t>3190881579@qq.com</t>
  </si>
  <si>
    <t>国佳/213100208，曾铭洋/213100231，赵基成/213100219，赵杨/213100226</t>
  </si>
  <si>
    <t>张妍/WCZDJS202212</t>
  </si>
  <si>
    <t>13039346006</t>
  </si>
  <si>
    <t>370286051@qq.com</t>
  </si>
  <si>
    <t>张妍</t>
  </si>
  <si>
    <t>家居环保生活馆以居家生活体验为核心，打造有趣、有品味、令人惬意放松的生活美学研究所。家居生活馆倡导绿色环保、简约、自然、舒适 ，用简约轮廓勾勒美好生活的模样，宅品细选以清新优雅的简约风 ，感受自然净化、回归生活本原。家居生活馆的品类繁多，从餐厨生活、收纳整理、家居清洁到日用百货、装饰小物，办公数码，每件物和空间的关系，经过设计师的精心设计，呈现出一种平和、轻松、静谧、恬怡的感觉。</t>
  </si>
  <si>
    <t>S202213605030</t>
  </si>
  <si>
    <t>紧急避险装置的创新研究</t>
  </si>
  <si>
    <t>陈欣</t>
  </si>
  <si>
    <t>2022YS10</t>
  </si>
  <si>
    <t>19843135644</t>
  </si>
  <si>
    <t>3176410544@qq.com</t>
  </si>
  <si>
    <t>曹一航/214200123，赵文卓/214200105，李畅/214200113</t>
  </si>
  <si>
    <t>刘峤岳/YSZDJS202210</t>
  </si>
  <si>
    <t>15843036085</t>
  </si>
  <si>
    <t>29532560@qq.com</t>
  </si>
  <si>
    <t>在煤⽓⾏业，各种各样的阀门安装在燃⽓系统中以及燃气用户家中，这些阀门维系着系统的正常运转。有⼀类阀门在燃⽓安全上起到关键的作⽤，这些阀是专门为燃⽓系统安全和用气安全设计的，具体根据使用情况可以分为具有切断煤⽓⽓源功能的切断阀和具有泄放燃⽓压⼒功能的放散阀，这类阀门可以统称为“安全阀”。保障煤⽓安全的道理与防洪同出⼀辙，防洪的主要⼿段是对洪⽔的拦截和(分洪)泄洪，拦截也好，泄洪也好，⽬的都是确保⼀⽅安澜。显然，对于煤⽓来讲，切断燃⽓就是拦截，燃⽓放散就是(分洪)泄洪。放散阀的打开就是放。我们需要做的就是拦截，切断煤气放散，保障消费者的安全。</t>
  </si>
  <si>
    <t>S202213605031X</t>
  </si>
  <si>
    <t>旧物利用——公益回收</t>
  </si>
  <si>
    <t>曹彬</t>
  </si>
  <si>
    <t>2022CJ01</t>
  </si>
  <si>
    <t>13304331623</t>
  </si>
  <si>
    <t>1489501891@qq.com</t>
  </si>
  <si>
    <t>牛田元/CJZDJS202201</t>
  </si>
  <si>
    <t>273344251@qq.com</t>
  </si>
  <si>
    <t>因为大学生更加追求潮流所以物品更新换代速度较快，我们对大学生的闲置物品进行回收之后出售或者捐赠来提高物品利用率并且还能为我国公益事业尽一份力。</t>
  </si>
  <si>
    <t>S202213605032</t>
  </si>
  <si>
    <t>拒绝钢铁森林——关于建筑垃圾的资源化项目</t>
  </si>
  <si>
    <t>张月</t>
  </si>
  <si>
    <t>192400202</t>
  </si>
  <si>
    <t>15543091679</t>
  </si>
  <si>
    <t>1422409142@qq.com</t>
  </si>
  <si>
    <t>何宣/192400110，叶赫/192400133，李郁杰/192400105，马书睿/192400119</t>
  </si>
  <si>
    <t>宗妍/CJZDJS202202</t>
  </si>
  <si>
    <t>18088674711</t>
  </si>
  <si>
    <t>996675832@qq.com</t>
  </si>
  <si>
    <t>本团队探索出一条建筑垃圾资源化的道路，旨在解决我国建筑垃圾浪费土地资源的现状并尽量减少建筑垃圾填埋方式对生态环境造成的不良影响。
    建筑垃圾资源化的步骤分为工作室派出勘察组对建筑垃圾进行调研，筛选出可回收资源，随后外联组联系企业，与企业进行洽谈，洽谈成功后，由回收组上门回收建筑垃圾，之后技术组针对不同种类的建筑垃圾进行不同的资源化预处理。
    本项目主要减轻了相关资源化处理企业的劳动成本支出，缓解了因建筑垃圾而致使土地资源浪费的现状。</t>
  </si>
  <si>
    <t>S202213605033</t>
  </si>
  <si>
    <t>空中测量——无人机遥感对于土地测量里的应用</t>
  </si>
  <si>
    <t>白林兰</t>
  </si>
  <si>
    <t>2022JT06</t>
  </si>
  <si>
    <t>15159729462</t>
  </si>
  <si>
    <t>482373926@qq.com</t>
  </si>
  <si>
    <t>张婷/203600104，康天旭/203600112，于海鹏/203600120，刘健超/203600124</t>
  </si>
  <si>
    <t>张涛/JTZDJS202206</t>
  </si>
  <si>
    <t>17316711024</t>
  </si>
  <si>
    <t>267479282@qq.com</t>
  </si>
  <si>
    <t>中国是一个幅员辽阔，地形复杂的大国。测绘是国民经济和社会发展必不可少的一项前期性，基础性和公益性工作。因为必须有基本地形图，才可以进行规划，设计和报建，而这个基本地形图就是由测绘人员经过测量之后所得。随着时代的发展，测绘技术也得到了进步，而且在社会发展的各个领域的重要性也日益凸显。
无人机测绘本身就具有很高的灵活性跟安全性，在每个行业中都有着较为普遍的作用。在土地测绘中，传统的测绘方式具有很大的局限性，而无人机测绘正好能帮助我们解决问题，它能更快的覆盖地面，会比传统的土地调查效率更高，更快。
对于传统的人工测绘方式而言，在峡谷和比较大型复杂的环境以及一些恶劣的地形，存在较大的危险，而无人机测绘恰好可以有效的解决传统土地测绘工作中面临的一些问题。同时还可以提高土地测绘工作的水平和效率</t>
  </si>
  <si>
    <t>S202213605034</t>
  </si>
  <si>
    <t>利用粉煤灰生产化肥</t>
  </si>
  <si>
    <t>王东硕</t>
  </si>
  <si>
    <t>2022JT04</t>
  </si>
  <si>
    <t>17704313089</t>
  </si>
  <si>
    <t>2159015263@qq.com</t>
  </si>
  <si>
    <t>王会/JTZDJS202204</t>
  </si>
  <si>
    <t>18744115213</t>
  </si>
  <si>
    <t>56358595@qq.com</t>
  </si>
  <si>
    <t>0818</t>
  </si>
  <si>
    <t>面向生态文明建设与保障资源安全供给的国家重大战略需求，重点围绕高效转化、清洁利用、精深加工3个领域，开展基础理论研究和应用基础研究，研发整装成套的固废资源化利用技术，形成固废问题创新性解决方案，提高我国资源利用效率，支撑生态文明建设，合理利用资源。</t>
  </si>
  <si>
    <t>S202213605035</t>
  </si>
  <si>
    <t>灵动巡检-全地形安全革新者</t>
  </si>
  <si>
    <t>刘博</t>
  </si>
  <si>
    <t>203500233</t>
  </si>
  <si>
    <t>15043080714</t>
  </si>
  <si>
    <t>1378534276@qq.com</t>
  </si>
  <si>
    <t>刘娇娇/203500110，刘哲涵/203500119，周宇航/203500223，陶玉哲/203500128</t>
  </si>
  <si>
    <t>崔立波/DXZDJS202212</t>
  </si>
  <si>
    <t>2584535261@qq.com</t>
  </si>
  <si>
    <t>灵动巡检-全地形安全革新者：基于STM32-F4系列芯片的低功耗，高性能，高自由度，高兼容性等特点，将其设计并嵌入自研全地形障碍跨越机器人中，配合上位机ROS系统完成跨平台信息交互使其可以在高风险乃至极端地带代替人类完成部分工作，从而达到特殊地区巡检、灾后救援、故障抢修等特种工作需要，为人们工作保驾护航。
我们的技术特点有反干扰能力；便于操作，适用性广；APP查看数据，交互性强以及上位机下位机的应用。
本产品目前推出了六款机器人，分别为履带式机器人、水下缆绳机器人、爆破机器人、潜艇式机器人、滞空式机器人以及吸盘式机器人。以上各类机器人在面对不同的场景各有优点，也能更加全面的帮助人们工作。
目前面对的人群有抢险救援人员、业余科技爱好者、提供给工厂、制造厂、化工厂等安全隐患需要排查的厂房。
贴合国发〔2015〕23号中深入实施就业优先战略的要点、《关于支持和促进就业有关税收政策的通知》中的着重支持自主创业、扩大享受自主创业税收优惠政策的人员范围、保持原有政策优惠力度、进一步规范税收优惠政策管理等要点以及吉林省对大学生的一些帮助优惠政策。严格遵守法律法规贴合实时政策发展企业。</t>
  </si>
  <si>
    <t>S202213605036</t>
  </si>
  <si>
    <t>面向治理优化的智慧社区的模式与架构研究</t>
  </si>
  <si>
    <t>郑宏坤</t>
  </si>
  <si>
    <t>2022JZ04</t>
  </si>
  <si>
    <t>15590043526</t>
  </si>
  <si>
    <t>2233683627@qq.com</t>
  </si>
  <si>
    <t>王雨轩/191700115，么如心/191700211，李金纳/191700201，孙广宇/191700121</t>
  </si>
  <si>
    <t>魏玉婷/JZZDJS202204</t>
  </si>
  <si>
    <t>13089134147</t>
  </si>
  <si>
    <t>578214964@qq.com</t>
  </si>
  <si>
    <t>智慧社区服务是在互联网的影响下物联化的体现，智能社区通过物联网技术将社区的各种服务设备连接到一起，为居民提供集中购物、医疗、教育于一体的“一站式”社区服务。物品的购买、孩子的教育、以及家人的健康是每个家庭生活中必不可少的一部分，智慧社区服务可以更好的将三者进行有机结合，方便人们的生活。智慧社区的聚焦在民生与服务的力度更大，鼓励创新的同时更加强调了感知与物连，并且更加看重居民的参与以及互动。</t>
  </si>
  <si>
    <t>S202213605037</t>
  </si>
  <si>
    <t>农业观光生态园</t>
  </si>
  <si>
    <t>刘梦瑶</t>
  </si>
  <si>
    <t>2022JZ08</t>
  </si>
  <si>
    <t>15267163804</t>
  </si>
  <si>
    <t>3219383474@qq.com</t>
  </si>
  <si>
    <t>李蔚然/212800208</t>
  </si>
  <si>
    <t>0823</t>
  </si>
  <si>
    <t>农业观光生态园就是就是采用生态园模式进行观光园内农业的布局和生产，将农业活动、自然风光、休闲娱乐、环境保护等融为一体，实现生态效益、经济效益与社会效益的统一。</t>
  </si>
  <si>
    <t>S202213605038</t>
  </si>
  <si>
    <t>泮林革音，如日方升—基于互联网+留守儿童教育领航者</t>
  </si>
  <si>
    <t>牛华澳</t>
  </si>
  <si>
    <t>212200121</t>
  </si>
  <si>
    <t>13620720678</t>
  </si>
  <si>
    <t>2604703559@qq.com</t>
  </si>
  <si>
    <t>李胜瑞/203500204，孟春宇/193800220，马志刚/200200220</t>
  </si>
  <si>
    <t>近年来，随着经济的发展，进城务工人员逐渐增多。与此同时，农村留守儿童的学习、生活、心理等问题也成为社会关注的重点。 为了响应国家对乡村振兴和关怀留守儿童的号召，我们想做一个线上线下合作的平台，用来全方位关怀留守儿童，在尽量降低成本的情况下做到最大效率的给予关怀，我们首先想到的就是近几年流行的云服务，我们可以利用云平台实现高效管理，并且在利用云平台监管的同时，也可以对社会大众开放，起到监管和面向社会</t>
  </si>
  <si>
    <t>S202213605039</t>
  </si>
  <si>
    <t>启新所向-智能鞋底消毒板开拓者</t>
  </si>
  <si>
    <t>李小敏</t>
  </si>
  <si>
    <t>202000201</t>
  </si>
  <si>
    <t>13779339441</t>
  </si>
  <si>
    <t>2034743242@qq.com</t>
  </si>
  <si>
    <t>王佳怡/203500208，叶佳禹/203500232，鲁明哲/203500206，王干/202000213</t>
  </si>
  <si>
    <t>李柏峰/DXZDJS202205</t>
  </si>
  <si>
    <t>13104319285</t>
  </si>
  <si>
    <t>libaifeng2008@163.com</t>
  </si>
  <si>
    <t>据美国媒体报道，经过检测显示，鞋子上携带的细菌可达百万，鞋底90%的细菌会被转移到地板上，在这些细菌中还检测到9种能引起我们人体多种感染的特殊细菌且很难被杀死。时下新冠肺炎疫情来势汹汹，我们很难保证自己不被细菌病毒所侵蚀，人们越来越注重杀菌消毒，却还是鲜少有人会注意细菌携带数量极大的鞋底。为应对这一重点问题，我们团队研发出一款市面上稀缺的智能鞋底消毒板。它与市面上那些消毒杀菌的产品相比更具针对性和创新性，它能够在行进过程中方便快捷地对鞋底进行清洗消毒，真正实现了细菌无残留。我们的产品核心和专利是机械结构压力触发喷头，当人踩在我们的压力喷头上时，才能喷出水。我们产品的主要销售对象应用广泛，可扩展性强，适合办公、机场、会所、车站、机关单位等公共场所。我们相信我们团队开发的足底清洁能满足用户的需要，也进一步印证了我们产品关于足底清洁行业具有良好的市场前景。</t>
  </si>
  <si>
    <t>S202213605040</t>
  </si>
  <si>
    <t>全媒体时代下的智慧生态固废资源化严肃游戏设计研究</t>
  </si>
  <si>
    <t>杨蕴琪</t>
  </si>
  <si>
    <t>2022WC12</t>
  </si>
  <si>
    <t>13845449752</t>
  </si>
  <si>
    <t>2318663158@qq.com</t>
  </si>
  <si>
    <t>董家良/202900222，田雅涵/202900216，刘正杰/202900231</t>
  </si>
  <si>
    <t>王盈舒/WCZDJS202211</t>
  </si>
  <si>
    <t>13394312060</t>
  </si>
  <si>
    <t>447909398@qq.com</t>
  </si>
  <si>
    <t>随着我国人民生活质量的不断提高带来的问题是生活垃圾等固体废弃物的数量也在逐渐增加，当前，固体废弃物日趋复杂化和多元化，人们需要积极研发和引进先进的固体废弃物处理技术，对固体废弃物资源化利用技术更新升级，提升固体废弃物资源化利用率，实现固体废弃物资源化关键技术的突破。而元宇宙可以理解为构建一个与现实世界平行的虚拟世界，需要对内容生产、经济系统、用户体验以及实体世界内容等进行大量改造。元宇审的发展是循序渐进的，是在共享的基础设施，标准及协议的支撑下，用众多 平合不断融合、 进化而最终成形。“创新元宇审”是运用数字媒体艺术与技术的相关知识，开发的一款严肃游戏。结合当代进行生态文明建设的国情以及我国固体废物资源化利用与处置行业相关政策，在虚拟世界中对虚拟垃圾进行垃圾分类，在自己建造的基地中进行一些固体废物资源化，提高资源利用率，呼吁大家保护环境。</t>
  </si>
  <si>
    <t>S202213605041X</t>
  </si>
  <si>
    <t>山石景泰蓝</t>
  </si>
  <si>
    <t>刘琦</t>
  </si>
  <si>
    <t>204400225</t>
  </si>
  <si>
    <t>18686541096</t>
  </si>
  <si>
    <t>1942829833@qq.com</t>
  </si>
  <si>
    <t>褚天舒/204400226，陈昊轩/204400224</t>
  </si>
  <si>
    <t>首先，随着时代的进步，年轻人将面对越来越多的文化冲击，而老一辈的人们坚守着当地独有的制造工艺与美学修养，今天要想看到真的景泰蓝，也只有在博物馆或大拍卖行里。因为景泰蓝的工艺过于繁杂，成本巨高，所以没机会在民间普及，无法像青花瓷一样统领中国瓷器的的半壁江山。而非物质文化遗产是提升我们民族认同感的重要依据，是我们的文化之根和民族之魂，是我们民族特质、民族性格的体现，同时也是其他民族认识中华民族的标识。为保护非物质文化遗产景泰蓝的同时，让更多的人知道我国具有如此大气的古雅之风的作品，同样是山石景泰蓝创立的目的。我国各族人民在长期生产生活实践中创造的丰富多彩的非物质文化遗产，是中华民族智慧与文明的结晶，是连结民族情感的纽带和维系国家统一的基础。通过对于景泰蓝的宣传与制作，让更多的人们接触景泰蓝制作工艺，就是保护和利用好我国非物质文化遗产，对落实科学发展观，实现经济社会的全面、协调、可持续发展具有重要意义。提高品牌知名度，打造好非物质文化遗产手工艺的名片</t>
  </si>
  <si>
    <t>S202213605042X</t>
  </si>
  <si>
    <t>食品加工厂污水一体化污水处理设备</t>
  </si>
  <si>
    <t>高栗玮</t>
  </si>
  <si>
    <t>2022CJ08</t>
  </si>
  <si>
    <t>17635766356</t>
  </si>
  <si>
    <t>gaoliwei_1006@163.com</t>
  </si>
  <si>
    <t>叶坤/200800237，叶铭浩/200800136，于秀丽/200800101，王鑫/200800207</t>
  </si>
  <si>
    <t>我国特别是在中小城镇中分布着大量的食品加工企业,这些企业的现代化程度和生产规模日益提高,废水量不断增加对环境危害十分严重。2020年，为贯彻落实《中华人民共和国环境保护法》《中华人民共和国水污染防治法》，防治污染，保护环境，完善食品加工制造业水污染物排放控制要求，国家生态环境部组织制订了《食品加工制造业水污染物排放标准》，并已完成征求意见稿。由此可见，国家对于食品加工废水处理问题的重视。结合我国新的环保法和国际环境保护技术水平和发展趋势，提出一套合理、经济、运转效率高的工艺流程对污水进行处理方案和服务，以达到标准排放的目的势在必行。</t>
  </si>
  <si>
    <t>S202213605043X</t>
  </si>
  <si>
    <t>手工巧克力坊计划书</t>
  </si>
  <si>
    <t>王楠</t>
  </si>
  <si>
    <t>2022GL04</t>
  </si>
  <si>
    <t>19843135803</t>
  </si>
  <si>
    <t>3191197080@qq.com</t>
  </si>
  <si>
    <t>张超楠/211200117，赵圆/211200110，王思瑶/211200116，高诗媛/211200117</t>
  </si>
  <si>
    <t>王金鑫/GLZDJS202205</t>
  </si>
  <si>
    <t>13596167597</t>
  </si>
  <si>
    <t>wjxhappydog@qq.com</t>
  </si>
  <si>
    <t>解云龙</t>
  </si>
  <si>
    <t>无</t>
  </si>
  <si>
    <t>13578773591</t>
  </si>
  <si>
    <t>本项目针对市场缺乏专业而且全面的DIY手工巧克力坊进行开发与经营,并为大学生解决就业问题找到一个很好的途径.通过这样的社会实践可以锻炼大学生的能力.</t>
  </si>
  <si>
    <t>S202213605044</t>
  </si>
  <si>
    <t>私人美甲仪 使传统美甲走向智能化的革新者</t>
  </si>
  <si>
    <t>谷彦琦</t>
  </si>
  <si>
    <t>2022DX13</t>
  </si>
  <si>
    <t>15043890689</t>
  </si>
  <si>
    <t>351157431@qq.com</t>
  </si>
  <si>
    <t>方涛/202200210，辛帅/202200207</t>
  </si>
  <si>
    <t>左方圆/DXZDJS202211</t>
  </si>
  <si>
    <t>13604364699</t>
  </si>
  <si>
    <t>1694414630@qq.com</t>
  </si>
  <si>
    <t>0802</t>
  </si>
  <si>
    <t>当今社会生活节奏加快，传统美甲时间过长，出现一个满足人们多样化美甲，缩短时间很有必要，我们研发的私人美甲仪使用时需要蓝牙连接APP，它可以根据个人喜好自行调整指甲的颜色样式图案，仪器会根据手的大小和形状自动调整甲片，使其更好的贴合使用者的指甲，之后仪器自动进行对指甲的修理，修理后的指甲可以更好的贴合甲片，并兼具自动打磨的功能，也可以选择护甲模式，在剪完指甲后进行护理。将残余指甲整合形成新的指甲片。最后使用者只需要将手放进仪器里，在APP内选择好自己心动的指甲形状图案，私人美甲仪会通过一系列智能化操作为使用者做出最符合使用者心意的美甲。</t>
  </si>
  <si>
    <t>S202213605045</t>
  </si>
  <si>
    <t>社会事业与文化传承</t>
  </si>
  <si>
    <t>探索江南建筑文化在科技建筑设计中的传承与应用</t>
  </si>
  <si>
    <t>朱文蕙</t>
  </si>
  <si>
    <t>2022WC01</t>
  </si>
  <si>
    <t>18804439093</t>
  </si>
  <si>
    <t>Zhuyu20011217@163.com</t>
  </si>
  <si>
    <t>尹鹏程/WCZDJS202201</t>
  </si>
  <si>
    <t>18704431888</t>
  </si>
  <si>
    <t>674109315@qq.com</t>
  </si>
  <si>
    <t>在现代建筑设计在信息化的社会背景下，受多元文化的不断影响，建筑形式变得系统化和趋同化，现代建筑文化与传统民族建筑文化断裂令人惋惜，作为当代人应该从传统中探索、从传统中传承、从传统中创新。现阶段关于古建筑的研究很多，但应用实例缺乏，为进一步发扬传统建筑文化，本方案以挖掘利用江南建筑文化的建筑师作品针对建筑设计与传统元素如何融合、如何应用、如何创新进行探索，提供科技建筑设计的新思路。</t>
  </si>
  <si>
    <t>S202213605046X</t>
  </si>
  <si>
    <t>兔℃兔甜品店</t>
  </si>
  <si>
    <t>刘俊凰</t>
  </si>
  <si>
    <t>210600504</t>
  </si>
  <si>
    <t>公共艺术</t>
  </si>
  <si>
    <t>18579552878</t>
  </si>
  <si>
    <t>3560195066@qq.com</t>
  </si>
  <si>
    <t>薛智敏/210600506，朱睿/210500506，张东鑫/210600507，李欣钊/210600508，刘亦菲/210600508</t>
  </si>
  <si>
    <t>高峰/YSZDJS202205</t>
  </si>
  <si>
    <t>13039003887</t>
  </si>
  <si>
    <t>393629844@qq.com</t>
  </si>
  <si>
    <t>高峰</t>
  </si>
  <si>
    <t>手工DIY蛋糕店</t>
  </si>
  <si>
    <t>S202213605047</t>
  </si>
  <si>
    <t>微型自拍神器</t>
  </si>
  <si>
    <t>邢成敏</t>
  </si>
  <si>
    <t>205000209</t>
  </si>
  <si>
    <t>18844561201</t>
  </si>
  <si>
    <t>2446816394@qq.com</t>
  </si>
  <si>
    <t>秦世扬/205000210，王桐/215000109，李万稼/215000134，刘春玉/215000101，刘聪/215000135</t>
  </si>
  <si>
    <t>田永/ZNZDJS202203</t>
  </si>
  <si>
    <t>15754367436</t>
  </si>
  <si>
    <t>939948962@qq.com</t>
  </si>
  <si>
    <t>顾客使用可穿戴式迷你无人机，通过点击按钮，应用GPS定位，便可展开腕带变成一架四旋翼无人机，内置摄像头可录制60帧每秒的1080P视频，和120帧每秒的720P慢动作视频，支持拍摄1200万像素的静态照片。实现360°全方位拍照，性价比高，方便操作.</t>
  </si>
  <si>
    <t>S202213605048</t>
  </si>
  <si>
    <t>乡村振兴建设交易平台</t>
  </si>
  <si>
    <t>杨竞茹</t>
  </si>
  <si>
    <t>192800132</t>
  </si>
  <si>
    <t>19153320567</t>
  </si>
  <si>
    <t>2863793684@qq.com</t>
  </si>
  <si>
    <t>支艺潼/192800136，毕文讯/20212109036，郭贺/19010201003</t>
  </si>
  <si>
    <t>肖晗/JZZDJS202209</t>
  </si>
  <si>
    <t>13080088783</t>
  </si>
  <si>
    <t>359543335@qq.com</t>
  </si>
  <si>
    <t>本地区拥有丰富的自然资源，但是很多城镇的位置与农村相距较远，为产品的运输和管理带来了非常大的困难和不便。长期以来供货商购买一直是本地农产品销售的主要渠道，造成了效率低下且恶意压价等不良现象。因此怀着建设本地的梦想组建了团队发起了助农增收项目，进行平台构建、网络营销、市场推广的策划和运营的管理工作。
助力乡村振兴项目是一个运用现代电子商务与本地传统农业相结合，搭建健全的电商服务体系，帮助当地农户摆脱现有状态的一项助农项目计划。现已运营了网络销售平台，同时在公众号进行宣传与销售。通过与当地农户签约，精准进行种植监管，并且有可视眼智能等一系列硬件设备，加之现代数据存储与传输技术，伴随位置定位，产品运输与流通和营销活动等。</t>
  </si>
  <si>
    <t>S202213605049</t>
  </si>
  <si>
    <t>新IP通信技术研发与创作</t>
  </si>
  <si>
    <t>张建宇</t>
  </si>
  <si>
    <t>204300133</t>
  </si>
  <si>
    <t>18443809829</t>
  </si>
  <si>
    <t>2553575449@qq.com</t>
  </si>
  <si>
    <t>王雪/204300120，鲁辉/204300224，原策/204300135</t>
  </si>
  <si>
    <t>王博/WCZDJS202206</t>
  </si>
  <si>
    <t>13147701088</t>
  </si>
  <si>
    <t>13147701088@163.com</t>
  </si>
  <si>
    <t>新一代通信系统中，在某些提供的网络系统中，允许在一定范围内的移动IP地址用户进入。如果没有加入IP地址内，切换了路径的漫游节点就会改变IP地址，使其不能再进入一些服务上了，而且有些安全机制会根据IP地址来决定是否让其访问，使用户更加安全。而这些对于服务商来说有的会非常困难，有时候甚至不能有合适的地址分配机制，而移动IP会允许节点移动的时候保持其原有的IP地址这样就不会发生地址上的矛盾。所以新IP通信技术是非常实用的。</t>
  </si>
  <si>
    <t>S202213605050X</t>
  </si>
  <si>
    <t>行走的明信片--防疫用品助力文化传承</t>
  </si>
  <si>
    <t>欧阳兆杰</t>
  </si>
  <si>
    <t>200600428</t>
  </si>
  <si>
    <t>14797977989</t>
  </si>
  <si>
    <t>911985149@qq.com</t>
  </si>
  <si>
    <t>荆圣然/200600338，刘雨欣/200600321，杨雨静/200300303，王思涵/200600134</t>
  </si>
  <si>
    <t>于丽娜/YSZDJS202206</t>
  </si>
  <si>
    <t>15843106668</t>
  </si>
  <si>
    <t>892377815@qq.com</t>
  </si>
  <si>
    <t>在新冠病毒肺炎疫情的冲击下，使得医护人员及人民群众对医用口罩需求暴增。2019年我国口罩行业整体产值达到102.35亿元，同比增长12.57%，2020年2月29日，包括普通口罩、医用口罩、医用N95口罩在内，全国口罩日产能达到1.1亿只，日产量达到1.16亿只，2022年我国口罩产量可达116亿只。
带口罩出门已经成为人们的共识。口罩这样一款特定性的工作生活用品已经成为了我们日常生活的必需品，也是一张行走的名片，作为新时代的大学生，我们时刻不忘社会责任，作为一名设计人员，我们想传承中华文化，用现代化的手段和创新意识赋予传统文化新的生命，使口罩成为一张文化名片、非遗名片、城市名片、教育名片。我们设计将多样的图案与可以达到疫情防控要求的口罩相结合，使疫情防控不再枯燥乏味人心惶惶，而是充满了个性与艺术。
我们设计的口罩有京剧文化脸谱系列、城市地标系列、中国水墨画系列、二十四节气系列、成语系列、剪纸系列、非遗系列等等。
我们在线上以小程序的形式进行销售，也为特定人群推出定制服务，促进文化、品牌推广。</t>
  </si>
  <si>
    <t>S202213605051</t>
  </si>
  <si>
    <t>养老院计划</t>
  </si>
  <si>
    <t>王禹涵</t>
  </si>
  <si>
    <t>2022JT01</t>
  </si>
  <si>
    <t>15948268869</t>
  </si>
  <si>
    <t>1878887505@cc.com</t>
  </si>
  <si>
    <t>牛欣/JTZDJS202201</t>
  </si>
  <si>
    <t>13944145958</t>
  </si>
  <si>
    <t>377276682@cc.com</t>
  </si>
  <si>
    <t>1204</t>
  </si>
  <si>
    <t>经济学的角度分析， 需求使人产生消费的动机和行为， 进而刺激供给的变化， 促进产业结 构的变革。老年人的养老需求有其特殊性： 一是老年人由于身体机能老化和疾病的原因， 饮食起居 需要人照顾， 不同身体状况和疾病要求是多样性的， 有些情况家人和保姆是不能照顾到位的， 需 要有较专业医护人员和营养师才能护理好。二是由于家庭经济状况和住房条件的原因， 有些家庭没 有能力请保姆， 即是请了保姆也不一定能够满足特殊护理老年人的要求。如果老年人出现疾病同样 会影响子女的工作和学习， 在疾病的预防和治疗上相对养老机构的医疗护理成本会更高。三是从老 年人的心理来看， 老年人不愿意被子女“囚禁”在家里， 孤独的生活会使其感到痛苦。</t>
  </si>
  <si>
    <t>S202213605052</t>
  </si>
  <si>
    <t>颐老养生文化园规划设计应用研究</t>
  </si>
  <si>
    <t>薛元帅</t>
  </si>
  <si>
    <t>2022YS01</t>
  </si>
  <si>
    <t>15165482178</t>
  </si>
  <si>
    <t>1196702617@qq.com</t>
  </si>
  <si>
    <t>李娜/200600617，黄诗淇/204100121，高英赫/204100128</t>
  </si>
  <si>
    <t>薛超越/YSZDJS202201</t>
  </si>
  <si>
    <t>17519421116</t>
  </si>
  <si>
    <t>461320592@qq.com</t>
  </si>
  <si>
    <t>如今养老压力越来越大，同时，经济的发展给环境带来了更大的污染，出于生活观念的转变，传统的养老模式已经不能使老年人满足，老年人对养老的需求也不单单是一个居住的场所，除了物质上的需求外，多了对环境以及精神生活的向往。  因此，研究的目的在于为退休在家、空闲时间较多的老年人提供良好的养老养生环境，在浮躁的社会中给老年人提供一个祥和舒适的生活环境。本项目在满足老年人心理及生理需求的基础上，以景观生态学</t>
  </si>
  <si>
    <t>S202213605053</t>
  </si>
  <si>
    <t>以农家乐为依托的新型”养老+教育“模式的研究</t>
  </si>
  <si>
    <t>马雯露</t>
  </si>
  <si>
    <t>200300208</t>
  </si>
  <si>
    <t>15044484759</t>
  </si>
  <si>
    <t>1930758603@qq.com</t>
  </si>
  <si>
    <t>曹栋/200300217</t>
  </si>
  <si>
    <t>钱晋/JTZDJS202207</t>
  </si>
  <si>
    <t>14743178756</t>
  </si>
  <si>
    <t>7602599@qq.com</t>
  </si>
  <si>
    <t>做”养老+教育“模式的新型农家院。</t>
  </si>
  <si>
    <t>S202213605054X</t>
  </si>
  <si>
    <t>艺乡融合，赋能乡村振兴</t>
  </si>
  <si>
    <t>谢灵瑶</t>
  </si>
  <si>
    <t>2022YS03</t>
  </si>
  <si>
    <t>19302529052</t>
  </si>
  <si>
    <t>3272525098@qq.com</t>
  </si>
  <si>
    <t>周翔/2022YS03，胡盛博/2022YS03，张君瑜/2022YS03</t>
  </si>
  <si>
    <t>于磊/YSZDJS202203</t>
  </si>
  <si>
    <t>13756987048</t>
  </si>
  <si>
    <t>275632506@qq.com</t>
  </si>
  <si>
    <t>艺乡融合，赋能乡村振兴
                                 ——对甘肃漳县公共艺术的运用和非遗传承
此项目通过对甘肃漳县乡村环境进行艺术化改造，将传统审美观念与当代乡村建设、乡村文化结合。改变乡村样貌，让乡村焕发出新的生机，推动乡村经济发展。提高乡民对文化重视，促使传承方式多元化，传承和发扬农村优秀传统文化，以文化促振兴。</t>
  </si>
  <si>
    <t>S202213605055</t>
  </si>
  <si>
    <t>疫情后乡村旅游生态园区设计研究</t>
  </si>
  <si>
    <t>黄圣茜</t>
  </si>
  <si>
    <t>2022WC02</t>
  </si>
  <si>
    <t>18043089181</t>
  </si>
  <si>
    <t>1733542536@qq.com</t>
  </si>
  <si>
    <t>乡村振兴战略是习近平同志2017年10月18日在党的十九大报告中提出的战略。十九大报告指出，农业农村农民问题是关系国计民生的根本性问题，必须始终把解决好“三农”问题作为全党工作的重中之重，实施乡村振兴战略。本方案侧重于对乡村旅游生态园区设计进行研究，本次项目旨在把乡村优势合理的运用起来，把旅游业引进乡村，让乡村的部分问题劣势转化为优势，不利条件得到改善。</t>
  </si>
  <si>
    <t>S202213605056X</t>
  </si>
  <si>
    <t>印青春创科技-移动空间便捷角</t>
  </si>
  <si>
    <t>于博妍</t>
  </si>
  <si>
    <t>2022WC13</t>
  </si>
  <si>
    <t>15948761129</t>
  </si>
  <si>
    <t>2627259211@qq.com</t>
  </si>
  <si>
    <t>孙欣/213100104，刘辰雅/23100105，李源源/213100113</t>
  </si>
  <si>
    <t>移动空间作为一种空间形态，在很多特殊的时期发挥着巨大的作用，尤其近些年随着疫情的持续发生，在之前我们觉得习以为常可以做的事情，现在都成为了一种奢侈行为，出门成了一种再三审核的行为，在现在的大学生活中电脑作图，线上作业成为了常态，然而进行电子版的纸质打印成为了学生的必然需求，面对自身行为的不自由，以及考试周等集中打印日的时间浪费，“共享打印机”这一移动空间装置可以很好的解决这一问题，多功能的作用能够帮助师生们解决更多实际问题，使得在很多特殊时期，能够更加便利，正常的学习生活。共享自助打印机产品自主开发，智能全面监控，智能终端管理，专注解决高校需求.随时随地满足师生打印需求 不需要供电源  使用人群可以直接把资料上传到小程序自主付款自助打印全程不会有人来干预。没有房租没有雇佣店员发放工资  共享打印小程序可以绑定无数台打印机，可以随时随地便捷打印，节省时间</t>
  </si>
  <si>
    <t>S202213605057</t>
  </si>
  <si>
    <t>用“芯”守护—智能医疗设备的开拓者</t>
  </si>
  <si>
    <t>赖德泓</t>
  </si>
  <si>
    <t>2022DX15</t>
  </si>
  <si>
    <t>18750885593</t>
  </si>
  <si>
    <t>1208521404@qq.com</t>
  </si>
  <si>
    <t>王佳怡/203500208，黄镇滨/193500234，刘婉怡/211900101，许恩博/203500127</t>
  </si>
  <si>
    <t>用“芯”守护穿戴设备是在现代可穿戴的智能手表以及现代医学与古代医学相结合的基础上的一种新型可穿戴设备，是现代科学与古代医学融于一体的移动设备。
众所周知，现代可穿戴移动设备中，华为、小米、苹果等品牌都已经研制出了手表、耳机等电子产品，虽然这些产品对身体也是有一定的监测效果，其中只能是脉搏监测、简单定位、运动监测、移动支付等。但是，在脉搏监测、定位等方面，也只是对其监测片面。
新型可穿戴设备不仅是一款娱乐产品，更是一款及医疗系统于一身的人体监测设备。</t>
  </si>
  <si>
    <t>S202213605058S</t>
  </si>
  <si>
    <t>云种养—给您看得见的果蔬，看得见的健康</t>
  </si>
  <si>
    <t>骆子豪</t>
  </si>
  <si>
    <t>2022TM01</t>
  </si>
  <si>
    <t>13315429104</t>
  </si>
  <si>
    <t>2503311562@qq.com</t>
  </si>
  <si>
    <t>李晓乐/TMZDJS202201</t>
  </si>
  <si>
    <t>13634408943</t>
  </si>
  <si>
    <t>48232598@qq.com</t>
  </si>
  <si>
    <t>为解决我国耕地机械化不足，土地资源分布不均，食品安全等问题，创立了“蜜蜂云种植”平台，利用该平台将国内耕地资源进行规模化，机械化管理，提高产量，使每个人都能吃上自己种植的看得见的绿色蔬菜。</t>
  </si>
  <si>
    <t>S202213605059S</t>
  </si>
  <si>
    <t>指艺美甲工作室</t>
  </si>
  <si>
    <t>丁婉茹</t>
  </si>
  <si>
    <t>2022JT08</t>
  </si>
  <si>
    <t>13156323828</t>
  </si>
  <si>
    <t>572247892@qq.com</t>
  </si>
  <si>
    <t>孙妍/200300110，王雪/200300111，吴宜儒/200300213，孙皓明/200300124</t>
  </si>
  <si>
    <t>聂星/JTZDJS202208</t>
  </si>
  <si>
    <t>13756906503</t>
  </si>
  <si>
    <t>1362723479@qq.com</t>
  </si>
  <si>
    <t>0201</t>
  </si>
  <si>
    <t>指艺美甲工作室位于大学城商业街，所以本店经营理念在于低消费满足大学生对美的追求。另外本店兼营化妆等副业，可以解决大学丰富的校园活动时的化妆等需要。本工作室以美甲为主业，兼营修眉、彩妆、生活妆、造型等服务。本工作室的服务主要结合市场条件，服务人群以高校大学生为主。公司在盈利的同时也在为大学生丰富的大学生活提供便利。</t>
  </si>
  <si>
    <t>S202213605060X</t>
  </si>
  <si>
    <t>智能核酸检测一体机器人</t>
  </si>
  <si>
    <t>张翔</t>
  </si>
  <si>
    <t>2022CJ05</t>
  </si>
  <si>
    <t>19187365105</t>
  </si>
  <si>
    <t>2934315925@qq.com</t>
  </si>
  <si>
    <t>吴飞/203700133，张晖/203700125，焦光灿/203700126</t>
  </si>
  <si>
    <t>袁红/CJZDJS202205</t>
  </si>
  <si>
    <t>13404352440</t>
  </si>
  <si>
    <t>513111018@qq.com</t>
  </si>
  <si>
    <t>袁红</t>
  </si>
  <si>
    <t>生产智能核酸检测机器人，为人民大众服务。而核酸检测背后更牵动人心的是坚守一线的医护人员的健康安慰，即便全副武装，依然无法百分百避免感染。针对这一现状，各医疗、科研机构都在积极开发自动化解决方案，从源头上减少医护人员的交叉感染风险。</t>
  </si>
  <si>
    <t>S202213605061</t>
  </si>
  <si>
    <t>智能实时机房巡检机器人</t>
  </si>
  <si>
    <t>黄圣清</t>
  </si>
  <si>
    <t>2022ZN06</t>
  </si>
  <si>
    <t>18599359565</t>
  </si>
  <si>
    <t>1564505283@qq.com</t>
  </si>
  <si>
    <t>郭丰硕/215100134，庄佳鸿/215100121，张世腾/215100131，张传浩/205000221，郑才溢/205000222</t>
  </si>
  <si>
    <t>陈广秋/ZNZDJS202206</t>
  </si>
  <si>
    <t>13596426812</t>
  </si>
  <si>
    <t>guangqiu_chen@126.com</t>
  </si>
  <si>
    <t>时代的发展带来的是不断的进步，如今信息中心机房已经成为企业的重要组成部分，若机房出现严重故障且不能及时处理可能会造成严重的后果，因此不得不采取24小时专人值班定时巡查，这样不仅加重了管理人员的负担，而且往往不能及时排除故障。因此，机房巡检系统应运而生，通过智能机器人代替人工巡检，首先，智能巡检机器人不仅可以减少人工巡检的工时消耗，并且可以提高机房巡检的工作效率；其次，智能巡检机器人提高了机房巡检的效率；最后，智能巡检机器人的出现，促进了机房智能化管理，有效地降低了人工运维费用。传统的机房巡检系统存在检测效率低，误检漏检错误率高，检测速度慢，准确率低等问题，因此，本方案提出了智能实时巡检机器人，该机器人不仅提高了检测效率与速度，同时提高了检测的准确度。</t>
  </si>
  <si>
    <t>S202213605062</t>
  </si>
  <si>
    <t>装饰画材料运用于制作</t>
  </si>
  <si>
    <t>张洋</t>
  </si>
  <si>
    <t>192700316</t>
  </si>
  <si>
    <t>15843609796</t>
  </si>
  <si>
    <t>2955607076@qq.com</t>
  </si>
  <si>
    <t>周沫涛/192700423，林曦/192700305，夏春雨/192700301，曹蜜元/192700408，刘佳俊/192700421</t>
  </si>
  <si>
    <t>王睿/WCZDJS202204，王彤/WCZDJS202205</t>
  </si>
  <si>
    <t>18243050841，15764375494</t>
  </si>
  <si>
    <t>457601519@qq.com，807549113@qq.com</t>
  </si>
  <si>
    <t>现在市面上都是打印的电子装饰画，长久以来以至于我们有了审美疲劳。我们这次研究的项目，是利用（如麻绳、沙子、铁丝、各种布料、塑料、木料等）各种材料和油画、丙烯颜料结合进行创作，也可以废物利用，将废弃的物品再次加工。这样进行创作出来的装饰画跟市场上打印的电子装饰画比更有立体感，更有艺术气息，也会比打印出来的画看起来更有亲合力。</t>
  </si>
  <si>
    <t>S202213605063</t>
  </si>
  <si>
    <t>做有温度的人工智能</t>
  </si>
  <si>
    <t>刘佳慧</t>
  </si>
  <si>
    <t>204300216</t>
  </si>
  <si>
    <t>13596652334</t>
  </si>
  <si>
    <t>3142468090@qq.com</t>
  </si>
  <si>
    <t>李思彤/204300121，付萌萌/204300104，王浦旭/204300229</t>
  </si>
  <si>
    <t>未来自动驾驶汽车部署的传感器，将会产生大量的数据，所以汽车离不开云服务。未来「云+汽车」将变成一个信息、数据的采集工具。车辆将收集的数据信息回传到云端进行深度学习，再通过远程升级为汽车带来新的能力，而汽车也能产生新的数据，通过这样的循环可以打造更安全的自动驾驶。汽车以前只是交通工具，是冷冰冰的机器，但今天有了人工智能，它可以分析车主或者乘客的声音、生物识别的特征，汽车在未来会变成一个有温度的智能伙伴。</t>
  </si>
  <si>
    <r>
      <rPr>
        <b/>
        <sz val="11"/>
        <rFont val="黑体"/>
        <charset val="0"/>
      </rPr>
      <t>学号</t>
    </r>
  </si>
  <si>
    <t>203700208</t>
  </si>
  <si>
    <t>魏小东</t>
  </si>
  <si>
    <t>203700236</t>
  </si>
  <si>
    <t>王惠</t>
  </si>
  <si>
    <t>203700204</t>
  </si>
  <si>
    <t>林晓琪</t>
  </si>
  <si>
    <t>203700202</t>
  </si>
  <si>
    <t>向优洪</t>
  </si>
  <si>
    <t>203700209</t>
  </si>
  <si>
    <t>200900128</t>
  </si>
  <si>
    <t>张洋洋</t>
  </si>
  <si>
    <t>190800141</t>
  </si>
  <si>
    <t>张冲冲</t>
  </si>
  <si>
    <t>200800230</t>
  </si>
  <si>
    <t>车佳庆</t>
  </si>
  <si>
    <t>200800213</t>
  </si>
  <si>
    <t>杨凯</t>
  </si>
  <si>
    <t>王佳烨</t>
  </si>
  <si>
    <t>200900221</t>
  </si>
  <si>
    <t>王触</t>
  </si>
  <si>
    <t>200900231</t>
  </si>
  <si>
    <t>李雨卓</t>
  </si>
  <si>
    <t>200900202</t>
  </si>
  <si>
    <t>史琳煊</t>
  </si>
  <si>
    <t>200900205</t>
  </si>
  <si>
    <t>203700102</t>
  </si>
  <si>
    <t>张瑞轩</t>
  </si>
  <si>
    <t>203700114</t>
  </si>
  <si>
    <t>202400120</t>
  </si>
  <si>
    <t>何宣</t>
  </si>
  <si>
    <t>192400110</t>
  </si>
  <si>
    <t>叶赫</t>
  </si>
  <si>
    <t>192400133</t>
  </si>
  <si>
    <t>李郁杰</t>
  </si>
  <si>
    <t>192400105</t>
  </si>
  <si>
    <t>马书睿</t>
  </si>
  <si>
    <t>192400119</t>
  </si>
  <si>
    <t>190800239</t>
  </si>
  <si>
    <t>叶坤</t>
  </si>
  <si>
    <t>叶铭浩</t>
  </si>
  <si>
    <t>200800136</t>
  </si>
  <si>
    <t>于秀丽</t>
  </si>
  <si>
    <t>200800101</t>
  </si>
  <si>
    <t>王鑫</t>
  </si>
  <si>
    <t>吴飞</t>
  </si>
  <si>
    <t>203700133</t>
  </si>
  <si>
    <t>张晖</t>
  </si>
  <si>
    <t>203700125</t>
  </si>
  <si>
    <t>焦光灿</t>
  </si>
  <si>
    <t>203700126</t>
  </si>
  <si>
    <t>王成航</t>
  </si>
  <si>
    <t>193500121</t>
  </si>
  <si>
    <t>秦佳富</t>
  </si>
  <si>
    <t>203800127</t>
  </si>
  <si>
    <t>常佳怡</t>
  </si>
  <si>
    <t>202000104</t>
  </si>
  <si>
    <t>203500204</t>
  </si>
  <si>
    <t>陈俊良</t>
  </si>
  <si>
    <t>钟以辰</t>
  </si>
  <si>
    <t>203800230</t>
  </si>
  <si>
    <t>周建新</t>
  </si>
  <si>
    <t>201900213</t>
  </si>
  <si>
    <t>黄欣宇</t>
  </si>
  <si>
    <t>201900202</t>
  </si>
  <si>
    <t>陈建睿</t>
  </si>
  <si>
    <t>213500101</t>
  </si>
  <si>
    <t>孙铁冬</t>
  </si>
  <si>
    <t>203500201</t>
  </si>
  <si>
    <t>周禹哲</t>
  </si>
  <si>
    <t>202100228</t>
  </si>
  <si>
    <t>张雯悦</t>
  </si>
  <si>
    <t>202000203</t>
  </si>
  <si>
    <t>张驰</t>
  </si>
  <si>
    <t>赵正雄</t>
  </si>
  <si>
    <t>212400216</t>
  </si>
  <si>
    <t>刘嘉怡</t>
  </si>
  <si>
    <t>213800101</t>
  </si>
  <si>
    <t>张绍琨</t>
  </si>
  <si>
    <t>213800136</t>
  </si>
  <si>
    <t>张城阁</t>
  </si>
  <si>
    <t>213800237</t>
  </si>
  <si>
    <t>201500224</t>
  </si>
  <si>
    <t>夏云川</t>
  </si>
  <si>
    <t>201500214</t>
  </si>
  <si>
    <t>孙甜甜</t>
  </si>
  <si>
    <t>202000105</t>
  </si>
  <si>
    <t>温佳慧</t>
  </si>
  <si>
    <t>胡奎奎</t>
  </si>
  <si>
    <t>212100221</t>
  </si>
  <si>
    <t>侯雪纯</t>
  </si>
  <si>
    <t>190900110</t>
  </si>
  <si>
    <t>张莉鑫</t>
  </si>
  <si>
    <t>190900142</t>
  </si>
  <si>
    <t>王恒</t>
  </si>
  <si>
    <t>190900114</t>
  </si>
  <si>
    <t>田昊</t>
  </si>
  <si>
    <t>194000120</t>
  </si>
  <si>
    <t>刘娇娇</t>
  </si>
  <si>
    <t>203500110</t>
  </si>
  <si>
    <t>刘哲涵</t>
  </si>
  <si>
    <t>203500119</t>
  </si>
  <si>
    <t>周宇航</t>
  </si>
  <si>
    <t>陶玉哲</t>
  </si>
  <si>
    <t>203500128</t>
  </si>
  <si>
    <t>孟春宇</t>
  </si>
  <si>
    <t>193800220</t>
  </si>
  <si>
    <t>马志刚</t>
  </si>
  <si>
    <t>202200220</t>
  </si>
  <si>
    <t>王佳怡</t>
  </si>
  <si>
    <t>203500208</t>
  </si>
  <si>
    <t>叶佳禹</t>
  </si>
  <si>
    <t>203500232</t>
  </si>
  <si>
    <t>鲁明哲</t>
  </si>
  <si>
    <t>203500206</t>
  </si>
  <si>
    <t>王干</t>
  </si>
  <si>
    <t>202000213</t>
  </si>
  <si>
    <t>方涛</t>
  </si>
  <si>
    <t>202200210</t>
  </si>
  <si>
    <t>辛帅</t>
  </si>
  <si>
    <t>202200207</t>
  </si>
  <si>
    <t>202000215</t>
  </si>
  <si>
    <t>黄镇滨</t>
  </si>
  <si>
    <t>193500234</t>
  </si>
  <si>
    <t>刘婉怡</t>
  </si>
  <si>
    <t>211900101</t>
  </si>
  <si>
    <t>许恩博</t>
  </si>
  <si>
    <t>203500127</t>
  </si>
  <si>
    <t>薛智敏</t>
  </si>
  <si>
    <t>210600506</t>
  </si>
  <si>
    <t>朱睿</t>
  </si>
  <si>
    <t>210600505</t>
  </si>
  <si>
    <t>张东鑫</t>
  </si>
  <si>
    <t>210600507</t>
  </si>
  <si>
    <t>李欣钊</t>
  </si>
  <si>
    <t>210600508</t>
  </si>
  <si>
    <t>刘亦菲</t>
  </si>
  <si>
    <t>210600509</t>
  </si>
  <si>
    <t>210600118</t>
  </si>
  <si>
    <t>刘昕宇</t>
  </si>
  <si>
    <t>210600114</t>
  </si>
  <si>
    <t>卓兴宇</t>
  </si>
  <si>
    <t>210600140</t>
  </si>
  <si>
    <t>李思进</t>
  </si>
  <si>
    <t>210600132</t>
  </si>
  <si>
    <t>210600429</t>
  </si>
  <si>
    <t>刘明</t>
  </si>
  <si>
    <t>194100124</t>
  </si>
  <si>
    <t>于春瑞</t>
  </si>
  <si>
    <t>194100123</t>
  </si>
  <si>
    <t>张莹莹</t>
  </si>
  <si>
    <t>刘健尧</t>
  </si>
  <si>
    <t>210600229</t>
  </si>
  <si>
    <t>孟玥铮</t>
  </si>
  <si>
    <t>210600202</t>
  </si>
  <si>
    <t>邢志鹏</t>
  </si>
  <si>
    <t>汤宇航</t>
  </si>
  <si>
    <t>210600342</t>
  </si>
  <si>
    <t>郁言</t>
  </si>
  <si>
    <t>210600303</t>
  </si>
  <si>
    <t>薛茜茜</t>
  </si>
  <si>
    <t>210600301</t>
  </si>
  <si>
    <t>蔡微</t>
  </si>
  <si>
    <t>200600102</t>
  </si>
  <si>
    <t>张淑赟</t>
  </si>
  <si>
    <t>200600103</t>
  </si>
  <si>
    <t>卢强</t>
  </si>
  <si>
    <t>200600138</t>
  </si>
  <si>
    <t>210600513</t>
  </si>
  <si>
    <t>刘钰菲</t>
  </si>
  <si>
    <t>214100102</t>
  </si>
  <si>
    <t>邱天</t>
  </si>
  <si>
    <t>210600125</t>
  </si>
  <si>
    <t>214200107</t>
  </si>
  <si>
    <t>曹一航</t>
  </si>
  <si>
    <t>214200123</t>
  </si>
  <si>
    <t>赵文卓</t>
  </si>
  <si>
    <t>214200105</t>
  </si>
  <si>
    <t>李畅</t>
  </si>
  <si>
    <t>214200113</t>
  </si>
  <si>
    <t>204100129</t>
  </si>
  <si>
    <t>李娜</t>
  </si>
  <si>
    <t>200600617</t>
  </si>
  <si>
    <t>黄诗淇</t>
  </si>
  <si>
    <t>204100121</t>
  </si>
  <si>
    <t>高英赫</t>
  </si>
  <si>
    <t>204100128</t>
  </si>
  <si>
    <t>214100111</t>
  </si>
  <si>
    <t>周翔</t>
  </si>
  <si>
    <t>214100110</t>
  </si>
  <si>
    <t>胡盛博</t>
  </si>
  <si>
    <t>214100117</t>
  </si>
  <si>
    <t>张君瑜</t>
  </si>
  <si>
    <t>214100105</t>
  </si>
  <si>
    <t>胡嘉芮</t>
  </si>
  <si>
    <t>211200205</t>
  </si>
  <si>
    <t>肖雅</t>
  </si>
  <si>
    <t>211200215</t>
  </si>
  <si>
    <t>吴松晗</t>
  </si>
  <si>
    <t>212300411</t>
  </si>
  <si>
    <t>梁承壹</t>
  </si>
  <si>
    <t>212600225</t>
  </si>
  <si>
    <t>201200129</t>
  </si>
  <si>
    <t>褚凯</t>
  </si>
  <si>
    <t>201200128</t>
  </si>
  <si>
    <t>赵国楠</t>
  </si>
  <si>
    <t>201200127</t>
  </si>
  <si>
    <t>李泓</t>
  </si>
  <si>
    <t>201200206</t>
  </si>
  <si>
    <t>孟凡琼</t>
  </si>
  <si>
    <t>201200205</t>
  </si>
  <si>
    <t>谢雨宏</t>
  </si>
  <si>
    <t>201200209</t>
  </si>
  <si>
    <t>兰鑫丽</t>
  </si>
  <si>
    <t>201200213</t>
  </si>
  <si>
    <t>211200226</t>
  </si>
  <si>
    <t>高若梦</t>
  </si>
  <si>
    <t>212600112</t>
  </si>
  <si>
    <t>徐强强</t>
  </si>
  <si>
    <t>212600121</t>
  </si>
  <si>
    <t>索佳鑫</t>
  </si>
  <si>
    <t>211200203</t>
  </si>
  <si>
    <t>郭祉辰</t>
  </si>
  <si>
    <t>211100234</t>
  </si>
  <si>
    <t>211200109</t>
  </si>
  <si>
    <t>张超楠</t>
  </si>
  <si>
    <t>211200117</t>
  </si>
  <si>
    <t>赵圆</t>
  </si>
  <si>
    <t>211200110</t>
  </si>
  <si>
    <t>王思瑶</t>
  </si>
  <si>
    <t>211200116</t>
  </si>
  <si>
    <t>高诗媛</t>
  </si>
  <si>
    <t>211200115</t>
  </si>
  <si>
    <t>李文烨</t>
  </si>
  <si>
    <t>190400210</t>
  </si>
  <si>
    <t>秦兰</t>
  </si>
  <si>
    <t>190400211</t>
  </si>
  <si>
    <t>杨航</t>
  </si>
  <si>
    <t>190400112</t>
  </si>
  <si>
    <t>王芯雨</t>
  </si>
  <si>
    <t>190400113</t>
  </si>
  <si>
    <t>徐星竹</t>
  </si>
  <si>
    <t>190400103</t>
  </si>
  <si>
    <t>林晓颖</t>
  </si>
  <si>
    <t>190400111</t>
  </si>
  <si>
    <t>191700136</t>
  </si>
  <si>
    <t>周禹彤</t>
  </si>
  <si>
    <t>191700103</t>
  </si>
  <si>
    <t>王志伟</t>
  </si>
  <si>
    <t>岳明</t>
  </si>
  <si>
    <t>191700222</t>
  </si>
  <si>
    <t>左恺晨</t>
  </si>
  <si>
    <t>200400229</t>
  </si>
  <si>
    <t>胡乐彬</t>
  </si>
  <si>
    <t>191700215</t>
  </si>
  <si>
    <t>李思宇</t>
  </si>
  <si>
    <t>191700205</t>
  </si>
  <si>
    <t>尹博龙</t>
  </si>
  <si>
    <t>191700137</t>
  </si>
  <si>
    <t>李欣桐</t>
  </si>
  <si>
    <t>201700203</t>
  </si>
  <si>
    <t>徐蓉</t>
  </si>
  <si>
    <t>211800116</t>
  </si>
  <si>
    <t>方铭</t>
  </si>
  <si>
    <t>211800106</t>
  </si>
  <si>
    <t>罗荟</t>
  </si>
  <si>
    <t>211800110</t>
  </si>
  <si>
    <t>朱云洒</t>
  </si>
  <si>
    <t>211800121</t>
  </si>
  <si>
    <t>宁秋洋</t>
  </si>
  <si>
    <t>211800111</t>
  </si>
  <si>
    <t>张欣怡</t>
  </si>
  <si>
    <t>徐菲</t>
  </si>
  <si>
    <t>191700206</t>
  </si>
  <si>
    <t>王子康</t>
  </si>
  <si>
    <t>191700133</t>
  </si>
  <si>
    <t>211800102</t>
  </si>
  <si>
    <t>王思齐</t>
  </si>
  <si>
    <t>211800115</t>
  </si>
  <si>
    <t>刘璇</t>
  </si>
  <si>
    <t>211800109</t>
  </si>
  <si>
    <t>蔡春阳</t>
  </si>
  <si>
    <t>211800101</t>
  </si>
  <si>
    <t>代靖琳</t>
  </si>
  <si>
    <t>211800105</t>
  </si>
  <si>
    <t>于春莹</t>
  </si>
  <si>
    <t>211800118</t>
  </si>
  <si>
    <t>陈丽楠</t>
  </si>
  <si>
    <t>211800103</t>
  </si>
  <si>
    <t>晏雨浓</t>
  </si>
  <si>
    <t>211800117</t>
  </si>
  <si>
    <t>191700101</t>
  </si>
  <si>
    <t>王雨轩</t>
  </si>
  <si>
    <t>191700115</t>
  </si>
  <si>
    <t>么如心</t>
  </si>
  <si>
    <t>191700211</t>
  </si>
  <si>
    <t>李金纳</t>
  </si>
  <si>
    <t>191700201</t>
  </si>
  <si>
    <t>孙广宇</t>
  </si>
  <si>
    <t>191700121</t>
  </si>
  <si>
    <t>212800210</t>
  </si>
  <si>
    <t>李蔚然</t>
  </si>
  <si>
    <t>支艺潼</t>
  </si>
  <si>
    <t>192800136</t>
  </si>
  <si>
    <t>毕文讯</t>
  </si>
  <si>
    <t>郭贺</t>
  </si>
  <si>
    <t>204600124</t>
  </si>
  <si>
    <t>王浩屹</t>
  </si>
  <si>
    <t>204600128</t>
  </si>
  <si>
    <t>张爽</t>
  </si>
  <si>
    <t>赵世华</t>
  </si>
  <si>
    <t>204600138</t>
  </si>
  <si>
    <t>孙嘉浩</t>
  </si>
  <si>
    <t>204600136</t>
  </si>
  <si>
    <t>203600135</t>
  </si>
  <si>
    <t>204000121</t>
  </si>
  <si>
    <t>梁紫旭</t>
  </si>
  <si>
    <t>204000114</t>
  </si>
  <si>
    <t>罗添</t>
  </si>
  <si>
    <t>204000113</t>
  </si>
  <si>
    <t>203600222</t>
  </si>
  <si>
    <t>李婧</t>
  </si>
  <si>
    <t>203600212</t>
  </si>
  <si>
    <t>王广月</t>
  </si>
  <si>
    <t>203600219</t>
  </si>
  <si>
    <t>范存旭</t>
  </si>
  <si>
    <t>203600230</t>
  </si>
  <si>
    <t>王东水</t>
  </si>
  <si>
    <t>203600220</t>
  </si>
  <si>
    <t>204000315</t>
  </si>
  <si>
    <t>苗师僮</t>
  </si>
  <si>
    <t>204000329</t>
  </si>
  <si>
    <t>谷鸿萱</t>
  </si>
  <si>
    <t>204000318</t>
  </si>
  <si>
    <t>203600101</t>
  </si>
  <si>
    <t>张婷</t>
  </si>
  <si>
    <t>203600104</t>
  </si>
  <si>
    <t>康天旭</t>
  </si>
  <si>
    <t>203600112</t>
  </si>
  <si>
    <t>于海鹏</t>
  </si>
  <si>
    <t>203600120</t>
  </si>
  <si>
    <t>刘健超</t>
  </si>
  <si>
    <t>200300127</t>
  </si>
  <si>
    <t>曹栋</t>
  </si>
  <si>
    <t>200300217</t>
  </si>
  <si>
    <t>200300103</t>
  </si>
  <si>
    <t>孙妍</t>
  </si>
  <si>
    <t>王雪</t>
  </si>
  <si>
    <t>吴宜儒</t>
  </si>
  <si>
    <t>200300213</t>
  </si>
  <si>
    <t>孙皓明</t>
  </si>
  <si>
    <t>200300124</t>
  </si>
  <si>
    <t>王帅</t>
  </si>
  <si>
    <t>刘培超</t>
  </si>
  <si>
    <t>194800228</t>
  </si>
  <si>
    <t>刘天德</t>
  </si>
  <si>
    <t>204900228</t>
  </si>
  <si>
    <t>司明志</t>
  </si>
  <si>
    <t>204900124</t>
  </si>
  <si>
    <t>赵旭吉</t>
  </si>
  <si>
    <t>204900118</t>
  </si>
  <si>
    <t>214800110</t>
  </si>
  <si>
    <t>付琦林</t>
  </si>
  <si>
    <t>214800123</t>
  </si>
  <si>
    <t>韩敬阳</t>
  </si>
  <si>
    <t>214800122</t>
  </si>
  <si>
    <t>廖荷莘</t>
  </si>
  <si>
    <t>214800117</t>
  </si>
  <si>
    <t>陈建霖</t>
  </si>
  <si>
    <t>214800120</t>
  </si>
  <si>
    <t>韩宇欣</t>
  </si>
  <si>
    <t>214800203</t>
  </si>
  <si>
    <t>姜鑫怡</t>
  </si>
  <si>
    <t>214800205</t>
  </si>
  <si>
    <t>康欣宇</t>
  </si>
  <si>
    <t>214800107</t>
  </si>
  <si>
    <t>赵婉悦</t>
  </si>
  <si>
    <t>214800101</t>
  </si>
  <si>
    <t>215100129</t>
  </si>
  <si>
    <t>郭丰硕</t>
  </si>
  <si>
    <t>215100134</t>
  </si>
  <si>
    <t>庄佳鸿</t>
  </si>
  <si>
    <t>215100121</t>
  </si>
  <si>
    <t>张世腾</t>
  </si>
  <si>
    <t>215100131</t>
  </si>
  <si>
    <t>张传浩</t>
  </si>
  <si>
    <t>205000221</t>
  </si>
  <si>
    <t>郑才溢</t>
  </si>
  <si>
    <t>205000222</t>
  </si>
  <si>
    <t>陈昭熹</t>
  </si>
  <si>
    <t>204800138</t>
  </si>
  <si>
    <t>卢德湘</t>
  </si>
  <si>
    <t>204800236</t>
  </si>
  <si>
    <t>胡春月</t>
  </si>
  <si>
    <t>204800101</t>
  </si>
  <si>
    <t>于月</t>
  </si>
  <si>
    <t>204800202</t>
  </si>
  <si>
    <t>秦世扬</t>
  </si>
  <si>
    <t>205000210</t>
  </si>
  <si>
    <t>王桐</t>
  </si>
  <si>
    <t>李万稼</t>
  </si>
  <si>
    <t>215000134</t>
  </si>
  <si>
    <t>刘春玉</t>
  </si>
  <si>
    <t>215000101</t>
  </si>
  <si>
    <t>刘聪</t>
  </si>
  <si>
    <t>215000135</t>
  </si>
  <si>
    <t>190200205</t>
  </si>
  <si>
    <t>郑志强</t>
  </si>
  <si>
    <t>190100106</t>
  </si>
  <si>
    <t>盛旗</t>
  </si>
  <si>
    <t>杨梦达</t>
  </si>
  <si>
    <t>190100511</t>
  </si>
  <si>
    <t>刘博元</t>
  </si>
  <si>
    <t>210100141</t>
  </si>
  <si>
    <t>黄善城</t>
  </si>
  <si>
    <t>210100142</t>
  </si>
  <si>
    <t>于璐游</t>
  </si>
  <si>
    <t>202300116</t>
  </si>
  <si>
    <t>王勋</t>
  </si>
  <si>
    <t>210400127</t>
  </si>
  <si>
    <t>曲吉强</t>
  </si>
  <si>
    <t>204000136</t>
  </si>
  <si>
    <t>田宇博</t>
  </si>
  <si>
    <t>200100635</t>
  </si>
  <si>
    <t>190100423</t>
  </si>
  <si>
    <t>杨宗桦</t>
  </si>
  <si>
    <t>190100313</t>
  </si>
  <si>
    <t>刘博闻</t>
  </si>
  <si>
    <t>190100436</t>
  </si>
  <si>
    <t>翟雨晴</t>
  </si>
  <si>
    <t>190100402</t>
  </si>
  <si>
    <t>吕勃衡</t>
  </si>
  <si>
    <t>190100434</t>
  </si>
  <si>
    <t>杨东翰</t>
  </si>
  <si>
    <t>190100607</t>
  </si>
  <si>
    <t>张广帅</t>
  </si>
  <si>
    <t>190100608</t>
  </si>
  <si>
    <t>于馨博</t>
  </si>
  <si>
    <t>200200119</t>
  </si>
  <si>
    <t>193400120</t>
  </si>
  <si>
    <t>韩惠绚</t>
  </si>
  <si>
    <t>193900101</t>
  </si>
  <si>
    <t>赵文璋</t>
  </si>
  <si>
    <t>203900110</t>
  </si>
  <si>
    <t>宋韩</t>
  </si>
  <si>
    <t>192700412</t>
  </si>
  <si>
    <t>曹蜜元</t>
  </si>
  <si>
    <t>192700408</t>
  </si>
  <si>
    <t>胡铭磊</t>
  </si>
  <si>
    <t>193900226</t>
  </si>
  <si>
    <t>樊旭泽</t>
  </si>
  <si>
    <t>刘洪杉</t>
  </si>
  <si>
    <t>203900103</t>
  </si>
  <si>
    <t>茅峥嵘</t>
  </si>
  <si>
    <t>213900125</t>
  </si>
  <si>
    <t>203400122</t>
  </si>
  <si>
    <t>何雨蒙</t>
  </si>
  <si>
    <t>203400109</t>
  </si>
  <si>
    <t>王洁</t>
  </si>
  <si>
    <t>王伟平</t>
  </si>
  <si>
    <t>193400126</t>
  </si>
  <si>
    <t>付馨雨</t>
  </si>
  <si>
    <t>193400106</t>
  </si>
  <si>
    <t>张婧萱</t>
  </si>
  <si>
    <t>213000103</t>
  </si>
  <si>
    <t>周雯丽</t>
  </si>
  <si>
    <t>213000102</t>
  </si>
  <si>
    <t>耿佳瑶</t>
  </si>
  <si>
    <t>213900216</t>
  </si>
  <si>
    <t>212900118</t>
  </si>
  <si>
    <t>廖松保</t>
  </si>
  <si>
    <t>193900128</t>
  </si>
  <si>
    <t>邓丽君</t>
  </si>
  <si>
    <t>203900102</t>
  </si>
  <si>
    <t>郑怡</t>
  </si>
  <si>
    <t>203900109</t>
  </si>
  <si>
    <t>郑永</t>
  </si>
  <si>
    <t>203900119</t>
  </si>
  <si>
    <t>王阳</t>
  </si>
  <si>
    <t>刘慧静</t>
  </si>
  <si>
    <t>193400115</t>
  </si>
  <si>
    <t>陈尊碣</t>
  </si>
  <si>
    <t>193400102</t>
  </si>
  <si>
    <t>董文杰</t>
  </si>
  <si>
    <t>200500122</t>
  </si>
  <si>
    <t>王卓</t>
  </si>
  <si>
    <t>叶涵</t>
  </si>
  <si>
    <t>200500102</t>
  </si>
  <si>
    <t>窦文韬</t>
  </si>
  <si>
    <t>200500123</t>
  </si>
  <si>
    <t>徐梦焱</t>
  </si>
  <si>
    <t>213000101</t>
  </si>
  <si>
    <t>王子鑫</t>
  </si>
  <si>
    <t>213000104</t>
  </si>
  <si>
    <t>姬欣丽</t>
  </si>
  <si>
    <t>213000110</t>
  </si>
  <si>
    <t>李淑颖</t>
  </si>
  <si>
    <t>213000111</t>
  </si>
  <si>
    <t>国佳</t>
  </si>
  <si>
    <t>213100208</t>
  </si>
  <si>
    <t>曾铭洋</t>
  </si>
  <si>
    <t>213100231</t>
  </si>
  <si>
    <t>赵基成</t>
  </si>
  <si>
    <t>213100219</t>
  </si>
  <si>
    <t>赵杨</t>
  </si>
  <si>
    <t>213100226</t>
  </si>
  <si>
    <t>202900201</t>
  </si>
  <si>
    <t>董家良</t>
  </si>
  <si>
    <t>202900222</t>
  </si>
  <si>
    <t>田雅涵</t>
  </si>
  <si>
    <t>202900216</t>
  </si>
  <si>
    <t>刘正杰</t>
  </si>
  <si>
    <t>202900231</t>
  </si>
  <si>
    <t>褚天舒</t>
  </si>
  <si>
    <t>204400226</t>
  </si>
  <si>
    <t>陈昊轩</t>
  </si>
  <si>
    <t>204400224</t>
  </si>
  <si>
    <t>193300204</t>
  </si>
  <si>
    <t>张健宇</t>
  </si>
  <si>
    <t>鲁辉</t>
  </si>
  <si>
    <t>204300224</t>
  </si>
  <si>
    <t>原策</t>
  </si>
  <si>
    <t>204300135</t>
  </si>
  <si>
    <t>203300202</t>
  </si>
  <si>
    <t>213100111</t>
  </si>
  <si>
    <t>孙欣</t>
  </si>
  <si>
    <t>213100104</t>
  </si>
  <si>
    <t>刘辰雅</t>
  </si>
  <si>
    <t>213100105</t>
  </si>
  <si>
    <t>李源源</t>
  </si>
  <si>
    <t>213100113</t>
  </si>
  <si>
    <t>周沫涛</t>
  </si>
  <si>
    <t>192700423</t>
  </si>
  <si>
    <t>林曦</t>
  </si>
  <si>
    <t>192700305</t>
  </si>
  <si>
    <t>夏春雨</t>
  </si>
  <si>
    <t>192700301</t>
  </si>
  <si>
    <t>刘佳俊</t>
  </si>
  <si>
    <t>192700421</t>
  </si>
  <si>
    <t>李思彤</t>
  </si>
  <si>
    <t>204300121</t>
  </si>
  <si>
    <t>付萌萌</t>
  </si>
  <si>
    <t>204300104</t>
  </si>
  <si>
    <t>王浦旭</t>
  </si>
  <si>
    <t>204300229</t>
  </si>
  <si>
    <t>王奕博</t>
  </si>
  <si>
    <t>岳彦飞</t>
  </si>
  <si>
    <t>203200215</t>
  </si>
  <si>
    <t>李璞</t>
  </si>
  <si>
    <t>203200214</t>
  </si>
  <si>
    <t>李涵</t>
  </si>
  <si>
    <t>213200102</t>
  </si>
  <si>
    <t>203200116</t>
  </si>
  <si>
    <t>宋博文</t>
  </si>
  <si>
    <t>王星</t>
  </si>
  <si>
    <t>谢雨龙</t>
  </si>
  <si>
    <t>203200132</t>
  </si>
  <si>
    <t>张露</t>
  </si>
  <si>
    <t>213200133</t>
  </si>
  <si>
    <t>帅琦旭</t>
  </si>
  <si>
    <t>200500223</t>
  </si>
  <si>
    <t>刘德川</t>
  </si>
  <si>
    <t>200500227</t>
  </si>
  <si>
    <t>李清华</t>
  </si>
  <si>
    <t>200500207</t>
  </si>
  <si>
    <t>杜浩楠</t>
  </si>
  <si>
    <t>200500222</t>
  </si>
  <si>
    <t>荆圣然</t>
  </si>
  <si>
    <t>200600338</t>
  </si>
  <si>
    <t>刘雨欣</t>
  </si>
  <si>
    <t>杨雨静</t>
  </si>
  <si>
    <t>200600303</t>
  </si>
  <si>
    <t>王思涵</t>
  </si>
  <si>
    <t>200600134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</si>
</sst>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等线"/>
      <charset val="0"/>
    </font>
    <font>
      <sz val="11"/>
      <name val="宋体"/>
      <charset val="0"/>
    </font>
    <font>
      <sz val="11"/>
      <name val="Arial"/>
      <charset val="0"/>
    </font>
    <font>
      <b/>
      <sz val="11"/>
      <name val="黑体"/>
      <charset val="0"/>
    </font>
    <font>
      <b/>
      <sz val="11"/>
      <name val="Arial"/>
      <charset val="0"/>
    </font>
    <font>
      <sz val="10"/>
      <name val="Arial"/>
      <charset val="0"/>
    </font>
    <font>
      <b/>
      <sz val="13"/>
      <name val="黑体"/>
      <charset val="0"/>
    </font>
    <font>
      <sz val="12"/>
      <name val="等线"/>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2"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12" fillId="10" borderId="0" applyNumberFormat="0" applyBorder="0" applyAlignment="0" applyProtection="0">
      <alignment vertical="center"/>
    </xf>
    <xf numFmtId="0" fontId="15" fillId="0" borderId="4" applyNumberFormat="0" applyFill="0" applyAlignment="0" applyProtection="0">
      <alignment vertical="center"/>
    </xf>
    <xf numFmtId="0" fontId="12" fillId="11" borderId="0" applyNumberFormat="0" applyBorder="0" applyAlignment="0" applyProtection="0">
      <alignment vertical="center"/>
    </xf>
    <xf numFmtId="0" fontId="21" fillId="12" borderId="5" applyNumberFormat="0" applyAlignment="0" applyProtection="0">
      <alignment vertical="center"/>
    </xf>
    <xf numFmtId="0" fontId="22" fillId="12" borderId="1" applyNumberFormat="0" applyAlignment="0" applyProtection="0">
      <alignment vertical="center"/>
    </xf>
    <xf numFmtId="0" fontId="23" fillId="13" borderId="6"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4">
    <xf numFmtId="0" fontId="0" fillId="0" borderId="0" xfId="0">
      <alignment vertical="center"/>
    </xf>
    <xf numFmtId="0" fontId="1"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xf>
    <xf numFmtId="0" fontId="0" fillId="0" borderId="0" xfId="0" applyFont="1" applyAlignment="1">
      <alignment horizontal="center" vertical="center"/>
    </xf>
    <xf numFmtId="0" fontId="4" fillId="0" borderId="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xf numFmtId="0" fontId="7" fillId="0" borderId="0"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1-6&#26412;&#31185;&#29983;&#22522;&#26412;&#24773;&#20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本科生基本情况"/>
      <sheetName val="填报示例"/>
    </sheetNames>
    <sheetDataSet>
      <sheetData sheetId="0">
        <row r="1">
          <cell r="B1" t="str">
            <v>学生姓名</v>
          </cell>
          <cell r="C1" t="str">
            <v>校内专业（大类）名称</v>
          </cell>
        </row>
        <row r="2">
          <cell r="B2" t="str">
            <v>李佳横</v>
          </cell>
          <cell r="C2" t="str">
            <v>安全工程</v>
          </cell>
        </row>
        <row r="3">
          <cell r="B3" t="str">
            <v>于富刚</v>
          </cell>
          <cell r="C3" t="str">
            <v>土木工程</v>
          </cell>
        </row>
        <row r="4">
          <cell r="B4" t="str">
            <v>霍佳瑞</v>
          </cell>
          <cell r="C4" t="str">
            <v>数字媒体技术</v>
          </cell>
        </row>
        <row r="5">
          <cell r="B5" t="str">
            <v>王佳楠</v>
          </cell>
          <cell r="C5" t="str">
            <v>信息安全</v>
          </cell>
        </row>
        <row r="6">
          <cell r="B6" t="str">
            <v>季兆星</v>
          </cell>
          <cell r="C6" t="str">
            <v>土木工程</v>
          </cell>
        </row>
        <row r="7">
          <cell r="B7" t="str">
            <v>陈嘉怡</v>
          </cell>
          <cell r="C7" t="str">
            <v>文化产业管理</v>
          </cell>
        </row>
        <row r="8">
          <cell r="B8" t="str">
            <v>宣嘉琦</v>
          </cell>
          <cell r="C8" t="str">
            <v>城市地下空间工程</v>
          </cell>
        </row>
        <row r="9">
          <cell r="B9" t="str">
            <v>刘世茂</v>
          </cell>
          <cell r="C9" t="str">
            <v>自动化</v>
          </cell>
        </row>
        <row r="10">
          <cell r="B10" t="str">
            <v>宋金钰</v>
          </cell>
          <cell r="C10" t="str">
            <v>园林</v>
          </cell>
        </row>
        <row r="11">
          <cell r="B11" t="str">
            <v>王鹏程</v>
          </cell>
          <cell r="C11" t="str">
            <v>智能科学与技术</v>
          </cell>
        </row>
        <row r="12">
          <cell r="B12" t="str">
            <v>李佳泽</v>
          </cell>
          <cell r="C12" t="str">
            <v>电子商务</v>
          </cell>
        </row>
        <row r="13">
          <cell r="B13" t="str">
            <v>商璐宸</v>
          </cell>
          <cell r="C13" t="str">
            <v>园林</v>
          </cell>
        </row>
        <row r="14">
          <cell r="B14" t="str">
            <v>鲁禹延</v>
          </cell>
          <cell r="C14" t="str">
            <v>广告学</v>
          </cell>
        </row>
        <row r="15">
          <cell r="B15" t="str">
            <v>韩阳</v>
          </cell>
          <cell r="C15" t="str">
            <v>土木工程</v>
          </cell>
        </row>
        <row r="16">
          <cell r="B16" t="str">
            <v>陈先胤</v>
          </cell>
          <cell r="C16" t="str">
            <v>人工智能</v>
          </cell>
        </row>
        <row r="17">
          <cell r="B17" t="str">
            <v>战靖泽</v>
          </cell>
          <cell r="C17" t="str">
            <v>土木工程</v>
          </cell>
        </row>
        <row r="18">
          <cell r="B18" t="str">
            <v>陆斌</v>
          </cell>
          <cell r="C18" t="str">
            <v>土木工程</v>
          </cell>
        </row>
        <row r="19">
          <cell r="B19" t="str">
            <v>王雨欣</v>
          </cell>
          <cell r="C19" t="str">
            <v>环境设计</v>
          </cell>
        </row>
        <row r="20">
          <cell r="B20" t="str">
            <v>梁聪</v>
          </cell>
          <cell r="C20" t="str">
            <v>安全工程</v>
          </cell>
        </row>
        <row r="21">
          <cell r="B21" t="str">
            <v>张议文</v>
          </cell>
          <cell r="C21" t="str">
            <v>工程造价</v>
          </cell>
        </row>
        <row r="22">
          <cell r="B22" t="str">
            <v>施琦</v>
          </cell>
          <cell r="C22" t="str">
            <v>城乡规划</v>
          </cell>
        </row>
        <row r="23">
          <cell r="B23" t="str">
            <v>石涵</v>
          </cell>
          <cell r="C23" t="str">
            <v>建筑学</v>
          </cell>
        </row>
        <row r="24">
          <cell r="B24" t="str">
            <v>张雅楠</v>
          </cell>
          <cell r="C24" t="str">
            <v>城乡规划</v>
          </cell>
        </row>
        <row r="25">
          <cell r="B25" t="str">
            <v>汪海荣</v>
          </cell>
          <cell r="C25" t="str">
            <v>电子信息工程</v>
          </cell>
        </row>
        <row r="26">
          <cell r="B26" t="str">
            <v>薛龙双</v>
          </cell>
          <cell r="C26" t="str">
            <v>建筑学</v>
          </cell>
        </row>
        <row r="27">
          <cell r="B27" t="str">
            <v>肖洋</v>
          </cell>
          <cell r="C27" t="str">
            <v>建筑学</v>
          </cell>
        </row>
        <row r="28">
          <cell r="B28" t="str">
            <v>杨议棋</v>
          </cell>
          <cell r="C28" t="str">
            <v>建筑学</v>
          </cell>
        </row>
        <row r="29">
          <cell r="B29" t="str">
            <v>王紫玉</v>
          </cell>
          <cell r="C29" t="str">
            <v>计算机科学与技术</v>
          </cell>
        </row>
        <row r="30">
          <cell r="B30" t="str">
            <v>黎永远</v>
          </cell>
          <cell r="C30" t="str">
            <v>计算机科学与技术</v>
          </cell>
        </row>
        <row r="31">
          <cell r="B31" t="str">
            <v>王玫霖</v>
          </cell>
          <cell r="C31" t="str">
            <v>建筑电气与智能化</v>
          </cell>
        </row>
        <row r="32">
          <cell r="B32" t="str">
            <v>徐嘉成</v>
          </cell>
          <cell r="C32" t="str">
            <v>计算机科学与技术</v>
          </cell>
        </row>
        <row r="33">
          <cell r="B33" t="str">
            <v>王新月</v>
          </cell>
          <cell r="C33" t="str">
            <v>广告学</v>
          </cell>
        </row>
        <row r="34">
          <cell r="B34" t="str">
            <v>吴雨阳</v>
          </cell>
          <cell r="C34" t="str">
            <v>财务管理</v>
          </cell>
        </row>
        <row r="35">
          <cell r="B35" t="str">
            <v>经明哲</v>
          </cell>
          <cell r="C35" t="str">
            <v>计算机科学与技术</v>
          </cell>
        </row>
        <row r="36">
          <cell r="B36" t="str">
            <v>刘健</v>
          </cell>
          <cell r="C36" t="str">
            <v>交通工程</v>
          </cell>
        </row>
        <row r="37">
          <cell r="B37" t="str">
            <v>李航</v>
          </cell>
          <cell r="C37" t="str">
            <v>建筑学</v>
          </cell>
        </row>
        <row r="38">
          <cell r="B38" t="str">
            <v>贾思宇</v>
          </cell>
          <cell r="C38" t="str">
            <v>道路桥梁与渡河工程</v>
          </cell>
        </row>
        <row r="39">
          <cell r="B39" t="str">
            <v>杨明</v>
          </cell>
          <cell r="C39" t="str">
            <v>建筑学</v>
          </cell>
        </row>
        <row r="40">
          <cell r="B40" t="str">
            <v>王皓</v>
          </cell>
          <cell r="C40" t="str">
            <v>建筑学</v>
          </cell>
        </row>
        <row r="41">
          <cell r="B41" t="str">
            <v>钟洪洋</v>
          </cell>
          <cell r="C41" t="str">
            <v>城乡规划</v>
          </cell>
        </row>
        <row r="42">
          <cell r="B42" t="str">
            <v>郑宏磊</v>
          </cell>
          <cell r="C42" t="str">
            <v>数字媒体艺术</v>
          </cell>
        </row>
        <row r="43">
          <cell r="B43" t="str">
            <v>张海驰</v>
          </cell>
          <cell r="C43" t="str">
            <v>给排水科学与工程</v>
          </cell>
        </row>
        <row r="44">
          <cell r="B44" t="str">
            <v>周江畔</v>
          </cell>
          <cell r="C44" t="str">
            <v>数字媒体技术</v>
          </cell>
        </row>
        <row r="45">
          <cell r="B45" t="str">
            <v>梁双</v>
          </cell>
          <cell r="C45" t="str">
            <v>土木工程</v>
          </cell>
        </row>
        <row r="46">
          <cell r="B46" t="str">
            <v>墨辰飞</v>
          </cell>
          <cell r="C46" t="str">
            <v>建筑学</v>
          </cell>
        </row>
        <row r="47">
          <cell r="B47" t="str">
            <v>高强</v>
          </cell>
          <cell r="C47" t="str">
            <v>自动化</v>
          </cell>
        </row>
        <row r="48">
          <cell r="B48" t="str">
            <v>段蕾</v>
          </cell>
          <cell r="C48" t="str">
            <v>广告学</v>
          </cell>
        </row>
        <row r="49">
          <cell r="B49" t="str">
            <v>沈洋</v>
          </cell>
          <cell r="C49" t="str">
            <v>自动化</v>
          </cell>
        </row>
        <row r="50">
          <cell r="B50" t="str">
            <v>高玲波</v>
          </cell>
          <cell r="C50" t="str">
            <v>建筑环境与能源应用工程</v>
          </cell>
        </row>
        <row r="51">
          <cell r="B51" t="str">
            <v>贾聪</v>
          </cell>
          <cell r="C51" t="str">
            <v>风景园林</v>
          </cell>
        </row>
        <row r="52">
          <cell r="B52" t="str">
            <v>于拓</v>
          </cell>
          <cell r="C52" t="str">
            <v>给排水科学与工程</v>
          </cell>
        </row>
        <row r="53">
          <cell r="B53" t="str">
            <v>孟祥宇</v>
          </cell>
          <cell r="C53" t="str">
            <v>土木工程</v>
          </cell>
        </row>
        <row r="54">
          <cell r="B54" t="str">
            <v>张心蕊</v>
          </cell>
          <cell r="C54" t="str">
            <v>数字媒体技术</v>
          </cell>
        </row>
        <row r="55">
          <cell r="B55" t="str">
            <v>盛跃飞</v>
          </cell>
          <cell r="C55" t="str">
            <v>建筑学</v>
          </cell>
        </row>
        <row r="56">
          <cell r="B56" t="str">
            <v>倪韩思雨</v>
          </cell>
          <cell r="C56" t="str">
            <v>土木工程</v>
          </cell>
        </row>
        <row r="57">
          <cell r="B57" t="str">
            <v>崔烨</v>
          </cell>
          <cell r="C57" t="str">
            <v>工程造价</v>
          </cell>
        </row>
        <row r="58">
          <cell r="B58" t="str">
            <v>刘洋</v>
          </cell>
          <cell r="C58" t="str">
            <v>电子商务</v>
          </cell>
        </row>
        <row r="59">
          <cell r="B59" t="str">
            <v>滕虹羽</v>
          </cell>
          <cell r="C59" t="str">
            <v>工程造价</v>
          </cell>
        </row>
        <row r="60">
          <cell r="B60" t="str">
            <v>叶威</v>
          </cell>
          <cell r="C60" t="str">
            <v>机器人工程</v>
          </cell>
        </row>
        <row r="61">
          <cell r="B61" t="str">
            <v>张迪</v>
          </cell>
          <cell r="C61" t="str">
            <v>信息安全</v>
          </cell>
        </row>
        <row r="62">
          <cell r="B62" t="str">
            <v>王炳强</v>
          </cell>
          <cell r="C62" t="str">
            <v>计算机科学与技术</v>
          </cell>
        </row>
        <row r="63">
          <cell r="B63" t="str">
            <v>刘洋</v>
          </cell>
          <cell r="C63" t="str">
            <v>康复治疗学</v>
          </cell>
        </row>
        <row r="64">
          <cell r="B64" t="str">
            <v>贲科勋</v>
          </cell>
          <cell r="C64" t="str">
            <v>电子信息工程</v>
          </cell>
        </row>
        <row r="65">
          <cell r="B65" t="str">
            <v>张宇</v>
          </cell>
          <cell r="C65" t="str">
            <v>建筑环境与能源应用工程</v>
          </cell>
        </row>
        <row r="66">
          <cell r="B66" t="str">
            <v>李岩</v>
          </cell>
          <cell r="C66" t="str">
            <v>工程造价</v>
          </cell>
        </row>
        <row r="67">
          <cell r="B67" t="str">
            <v>朱长龙</v>
          </cell>
          <cell r="C67" t="str">
            <v>土木工程</v>
          </cell>
        </row>
        <row r="68">
          <cell r="B68" t="str">
            <v>颜新淇</v>
          </cell>
          <cell r="C68" t="str">
            <v>风景园林</v>
          </cell>
        </row>
        <row r="69">
          <cell r="B69" t="str">
            <v>胡冰</v>
          </cell>
          <cell r="C69" t="str">
            <v>土木工程</v>
          </cell>
        </row>
        <row r="70">
          <cell r="B70" t="str">
            <v>张洪博</v>
          </cell>
          <cell r="C70" t="str">
            <v>工程造价</v>
          </cell>
        </row>
        <row r="71">
          <cell r="B71" t="str">
            <v>宋健华</v>
          </cell>
          <cell r="C71" t="str">
            <v>机器人工程</v>
          </cell>
        </row>
        <row r="72">
          <cell r="B72" t="str">
            <v>王润</v>
          </cell>
          <cell r="C72" t="str">
            <v>计算机科学与技术</v>
          </cell>
        </row>
        <row r="73">
          <cell r="B73" t="str">
            <v>伞志远</v>
          </cell>
          <cell r="C73" t="str">
            <v>人工智能</v>
          </cell>
        </row>
        <row r="74">
          <cell r="B74" t="str">
            <v>刘金涛</v>
          </cell>
          <cell r="C74" t="str">
            <v>数字媒体技术</v>
          </cell>
        </row>
        <row r="75">
          <cell r="B75" t="str">
            <v>陈思</v>
          </cell>
          <cell r="C75" t="str">
            <v>工程管理</v>
          </cell>
        </row>
        <row r="76">
          <cell r="B76" t="str">
            <v>王昱</v>
          </cell>
          <cell r="C76" t="str">
            <v>电气工程及其自动化</v>
          </cell>
        </row>
        <row r="77">
          <cell r="B77" t="str">
            <v>常祥亮</v>
          </cell>
          <cell r="C77" t="str">
            <v>通信工程</v>
          </cell>
        </row>
        <row r="78">
          <cell r="B78" t="str">
            <v>王鑫</v>
          </cell>
          <cell r="C78" t="str">
            <v>建筑学</v>
          </cell>
        </row>
        <row r="79">
          <cell r="B79" t="str">
            <v>孙胜明</v>
          </cell>
          <cell r="C79" t="str">
            <v>城市地下空间工程</v>
          </cell>
        </row>
        <row r="80">
          <cell r="B80" t="str">
            <v>任诒皓</v>
          </cell>
          <cell r="C80" t="str">
            <v>信息安全</v>
          </cell>
        </row>
        <row r="81">
          <cell r="B81" t="str">
            <v>汪圣尧</v>
          </cell>
          <cell r="C81" t="str">
            <v>土木工程</v>
          </cell>
        </row>
        <row r="82">
          <cell r="B82" t="str">
            <v>王思博</v>
          </cell>
          <cell r="C82" t="str">
            <v>土木工程</v>
          </cell>
        </row>
        <row r="83">
          <cell r="B83" t="str">
            <v>王硕</v>
          </cell>
          <cell r="C83" t="str">
            <v>计算机科学与技术</v>
          </cell>
        </row>
        <row r="84">
          <cell r="B84" t="str">
            <v>孙欣然</v>
          </cell>
          <cell r="C84" t="str">
            <v>建筑环境与能源应用工程</v>
          </cell>
        </row>
        <row r="85">
          <cell r="B85" t="str">
            <v>王浩俨</v>
          </cell>
          <cell r="C85" t="str">
            <v>土木工程</v>
          </cell>
        </row>
        <row r="86">
          <cell r="B86" t="str">
            <v>董晓潼</v>
          </cell>
          <cell r="C86" t="str">
            <v>财务管理</v>
          </cell>
        </row>
        <row r="87">
          <cell r="B87" t="str">
            <v>张东奇</v>
          </cell>
          <cell r="C87" t="str">
            <v>土木工程</v>
          </cell>
        </row>
        <row r="88">
          <cell r="B88" t="str">
            <v>衣婉婷</v>
          </cell>
          <cell r="C88" t="str">
            <v>工程造价</v>
          </cell>
        </row>
        <row r="89">
          <cell r="B89" t="str">
            <v>唐嘉一</v>
          </cell>
          <cell r="C89" t="str">
            <v>土木工程</v>
          </cell>
        </row>
        <row r="90">
          <cell r="B90" t="str">
            <v>夏朝磊</v>
          </cell>
          <cell r="C90" t="str">
            <v>土木工程</v>
          </cell>
        </row>
        <row r="91">
          <cell r="B91" t="str">
            <v>薛胜元</v>
          </cell>
          <cell r="C91" t="str">
            <v>安全工程</v>
          </cell>
        </row>
        <row r="92">
          <cell r="B92" t="str">
            <v>鹿轩瑀</v>
          </cell>
          <cell r="C92" t="str">
            <v>道路桥梁与渡河工程</v>
          </cell>
        </row>
        <row r="93">
          <cell r="B93" t="str">
            <v>曲储涵</v>
          </cell>
          <cell r="C93" t="str">
            <v>护理学</v>
          </cell>
        </row>
        <row r="94">
          <cell r="B94" t="str">
            <v>罗帅</v>
          </cell>
          <cell r="C94" t="str">
            <v>交通工程</v>
          </cell>
        </row>
        <row r="95">
          <cell r="B95" t="str">
            <v>刘春雨</v>
          </cell>
          <cell r="C95" t="str">
            <v>计算机科学与技术</v>
          </cell>
        </row>
        <row r="96">
          <cell r="B96" t="str">
            <v>崔强</v>
          </cell>
          <cell r="C96" t="str">
            <v>工程造价</v>
          </cell>
        </row>
        <row r="97">
          <cell r="B97" t="str">
            <v>王子介</v>
          </cell>
          <cell r="C97" t="str">
            <v>城市地下空间工程</v>
          </cell>
        </row>
        <row r="98">
          <cell r="B98" t="str">
            <v>张佳琪</v>
          </cell>
          <cell r="C98" t="str">
            <v>工程造价</v>
          </cell>
        </row>
        <row r="99">
          <cell r="B99" t="str">
            <v>唐赫</v>
          </cell>
          <cell r="C99" t="str">
            <v>信息安全</v>
          </cell>
        </row>
        <row r="100">
          <cell r="B100" t="str">
            <v>杨依柠</v>
          </cell>
          <cell r="C100" t="str">
            <v>电子商务</v>
          </cell>
        </row>
        <row r="101">
          <cell r="B101" t="str">
            <v>宋京</v>
          </cell>
          <cell r="C101" t="str">
            <v>康复治疗学</v>
          </cell>
        </row>
        <row r="102">
          <cell r="B102" t="str">
            <v>张天佑</v>
          </cell>
          <cell r="C102" t="str">
            <v>土木工程</v>
          </cell>
        </row>
        <row r="103">
          <cell r="B103" t="str">
            <v>石金哲</v>
          </cell>
          <cell r="C103" t="str">
            <v>工程造价</v>
          </cell>
        </row>
        <row r="104">
          <cell r="B104" t="str">
            <v>段博宇</v>
          </cell>
          <cell r="C104" t="str">
            <v>土木工程</v>
          </cell>
        </row>
        <row r="105">
          <cell r="B105" t="str">
            <v>邱悦</v>
          </cell>
          <cell r="C105" t="str">
            <v>工程造价</v>
          </cell>
        </row>
        <row r="106">
          <cell r="B106" t="str">
            <v>张代宇</v>
          </cell>
          <cell r="C106" t="str">
            <v>电子信息工程</v>
          </cell>
        </row>
        <row r="107">
          <cell r="B107" t="str">
            <v>尉洪鑫</v>
          </cell>
          <cell r="C107" t="str">
            <v>机器人工程</v>
          </cell>
        </row>
        <row r="108">
          <cell r="B108" t="str">
            <v>刘宏宇</v>
          </cell>
          <cell r="C108" t="str">
            <v>交通工程</v>
          </cell>
        </row>
        <row r="109">
          <cell r="B109" t="str">
            <v>王宏宇</v>
          </cell>
          <cell r="C109" t="str">
            <v>房地产开发与管理</v>
          </cell>
        </row>
        <row r="110">
          <cell r="B110" t="str">
            <v>王晓宇</v>
          </cell>
          <cell r="C110" t="str">
            <v>工程造价</v>
          </cell>
        </row>
        <row r="111">
          <cell r="B111" t="str">
            <v>于旺</v>
          </cell>
          <cell r="C111" t="str">
            <v>健康服务与管理</v>
          </cell>
        </row>
        <row r="112">
          <cell r="B112" t="str">
            <v>安子旭</v>
          </cell>
          <cell r="C112" t="str">
            <v>通信工程</v>
          </cell>
        </row>
        <row r="113">
          <cell r="B113" t="str">
            <v>朴红玲</v>
          </cell>
          <cell r="C113" t="str">
            <v>电子商务</v>
          </cell>
        </row>
        <row r="114">
          <cell r="B114" t="str">
            <v>吴卓</v>
          </cell>
          <cell r="C114" t="str">
            <v>智能科学与技术</v>
          </cell>
        </row>
        <row r="115">
          <cell r="B115" t="str">
            <v>董浩宇</v>
          </cell>
          <cell r="C115" t="str">
            <v>环境设计</v>
          </cell>
        </row>
        <row r="116">
          <cell r="B116" t="str">
            <v>胡晨曦</v>
          </cell>
          <cell r="C116" t="str">
            <v>动画</v>
          </cell>
        </row>
        <row r="117">
          <cell r="B117" t="str">
            <v>战勇学</v>
          </cell>
          <cell r="C117" t="str">
            <v>土木工程</v>
          </cell>
        </row>
        <row r="118">
          <cell r="B118" t="str">
            <v>王登科</v>
          </cell>
          <cell r="C118" t="str">
            <v>数字媒体技术</v>
          </cell>
        </row>
        <row r="119">
          <cell r="B119" t="str">
            <v>李佳蔓</v>
          </cell>
          <cell r="C119" t="str">
            <v>护理学</v>
          </cell>
        </row>
        <row r="120">
          <cell r="B120" t="str">
            <v>孙延超</v>
          </cell>
          <cell r="C120" t="str">
            <v>计算机科学与技术</v>
          </cell>
        </row>
        <row r="121">
          <cell r="B121" t="str">
            <v>彭新月</v>
          </cell>
          <cell r="C121" t="str">
            <v>电子信息工程</v>
          </cell>
        </row>
        <row r="122">
          <cell r="B122" t="str">
            <v>王皓</v>
          </cell>
          <cell r="C122" t="str">
            <v>电子商务</v>
          </cell>
        </row>
        <row r="123">
          <cell r="B123" t="str">
            <v>陈瑞婷</v>
          </cell>
          <cell r="C123" t="str">
            <v>土木工程</v>
          </cell>
        </row>
        <row r="124">
          <cell r="B124" t="str">
            <v>张宏铭</v>
          </cell>
          <cell r="C124" t="str">
            <v>道路桥梁与渡河工程</v>
          </cell>
        </row>
        <row r="125">
          <cell r="B125" t="str">
            <v>苟维锋</v>
          </cell>
          <cell r="C125" t="str">
            <v>人工智能</v>
          </cell>
        </row>
        <row r="126">
          <cell r="B126" t="str">
            <v>郑文嘉</v>
          </cell>
          <cell r="C126" t="str">
            <v>房地产开发与管理</v>
          </cell>
        </row>
        <row r="127">
          <cell r="B127" t="str">
            <v>徐研</v>
          </cell>
          <cell r="C127" t="str">
            <v>产品设计</v>
          </cell>
        </row>
        <row r="128">
          <cell r="B128" t="str">
            <v>吴宗泽</v>
          </cell>
          <cell r="C128" t="str">
            <v>环境设计</v>
          </cell>
        </row>
        <row r="129">
          <cell r="B129" t="str">
            <v>张嘉欣</v>
          </cell>
          <cell r="C129" t="str">
            <v>环境设计</v>
          </cell>
        </row>
        <row r="130">
          <cell r="B130" t="str">
            <v>韩槟宇</v>
          </cell>
          <cell r="C130" t="str">
            <v>产品设计</v>
          </cell>
        </row>
        <row r="131">
          <cell r="B131" t="str">
            <v>任晶业</v>
          </cell>
          <cell r="C131" t="str">
            <v>环境设计</v>
          </cell>
        </row>
        <row r="132">
          <cell r="B132" t="str">
            <v>屈良露</v>
          </cell>
          <cell r="C132" t="str">
            <v>工程造价</v>
          </cell>
        </row>
        <row r="133">
          <cell r="B133" t="str">
            <v>薛博文</v>
          </cell>
          <cell r="C133" t="str">
            <v>信息安全</v>
          </cell>
        </row>
        <row r="134">
          <cell r="B134" t="str">
            <v>李天阔</v>
          </cell>
          <cell r="C134" t="str">
            <v>城市地下空间工程</v>
          </cell>
        </row>
        <row r="135">
          <cell r="B135" t="str">
            <v>赵爽</v>
          </cell>
          <cell r="C135" t="str">
            <v>机器人工程</v>
          </cell>
        </row>
        <row r="136">
          <cell r="B136" t="str">
            <v>吴佳鹏</v>
          </cell>
          <cell r="C136" t="str">
            <v>电子信息工程</v>
          </cell>
        </row>
        <row r="137">
          <cell r="B137" t="str">
            <v>王薪淇</v>
          </cell>
          <cell r="C137" t="str">
            <v>物联网工程</v>
          </cell>
        </row>
        <row r="138">
          <cell r="B138" t="str">
            <v>李硕勋</v>
          </cell>
          <cell r="C138" t="str">
            <v>人工智能</v>
          </cell>
        </row>
        <row r="139">
          <cell r="B139" t="str">
            <v>刘泰麟</v>
          </cell>
          <cell r="C139" t="str">
            <v>道路桥梁与渡河工程</v>
          </cell>
        </row>
        <row r="140">
          <cell r="B140" t="str">
            <v>刘洋</v>
          </cell>
          <cell r="C140" t="str">
            <v>物联网工程</v>
          </cell>
        </row>
        <row r="141">
          <cell r="B141" t="str">
            <v>李明航</v>
          </cell>
          <cell r="C141" t="str">
            <v>电子信息工程</v>
          </cell>
        </row>
        <row r="142">
          <cell r="B142" t="str">
            <v>魏鑫洋</v>
          </cell>
          <cell r="C142" t="str">
            <v>土木工程</v>
          </cell>
        </row>
        <row r="143">
          <cell r="B143" t="str">
            <v>刘志洋</v>
          </cell>
          <cell r="C143" t="str">
            <v>土木工程</v>
          </cell>
        </row>
        <row r="144">
          <cell r="B144" t="str">
            <v>刘思婷</v>
          </cell>
          <cell r="C144" t="str">
            <v>自动化</v>
          </cell>
        </row>
        <row r="145">
          <cell r="B145" t="str">
            <v>于洋羊</v>
          </cell>
          <cell r="C145" t="str">
            <v>园林</v>
          </cell>
        </row>
        <row r="146">
          <cell r="B146" t="str">
            <v>李凯文</v>
          </cell>
          <cell r="C146" t="str">
            <v>数据科学与大数据技术</v>
          </cell>
        </row>
        <row r="147">
          <cell r="B147" t="str">
            <v>杨茹玉</v>
          </cell>
          <cell r="C147" t="str">
            <v>工程造价</v>
          </cell>
        </row>
        <row r="148">
          <cell r="B148" t="str">
            <v>徐赫袁</v>
          </cell>
          <cell r="C148" t="str">
            <v>计算机科学与技术</v>
          </cell>
        </row>
        <row r="149">
          <cell r="B149" t="str">
            <v>王禹欢</v>
          </cell>
          <cell r="C149" t="str">
            <v>工程造价</v>
          </cell>
        </row>
        <row r="150">
          <cell r="B150" t="str">
            <v>李佳琦</v>
          </cell>
          <cell r="C150" t="str">
            <v>建筑电气与智能化</v>
          </cell>
        </row>
        <row r="151">
          <cell r="B151" t="str">
            <v>付明洋</v>
          </cell>
          <cell r="C151" t="str">
            <v>广告学</v>
          </cell>
        </row>
        <row r="152">
          <cell r="B152" t="str">
            <v>谢宝</v>
          </cell>
          <cell r="C152" t="str">
            <v>建筑环境与能源应用工程</v>
          </cell>
        </row>
        <row r="153">
          <cell r="B153" t="str">
            <v>房鑫杰</v>
          </cell>
          <cell r="C153" t="str">
            <v>自动化</v>
          </cell>
        </row>
        <row r="154">
          <cell r="B154" t="str">
            <v>王泓迪</v>
          </cell>
          <cell r="C154" t="str">
            <v>计算机科学与技术</v>
          </cell>
        </row>
        <row r="155">
          <cell r="B155" t="str">
            <v>杜成印</v>
          </cell>
          <cell r="C155" t="str">
            <v>园林</v>
          </cell>
        </row>
        <row r="156">
          <cell r="B156" t="str">
            <v>丛汇元</v>
          </cell>
          <cell r="C156" t="str">
            <v>建筑学</v>
          </cell>
        </row>
        <row r="157">
          <cell r="B157" t="str">
            <v>董森</v>
          </cell>
          <cell r="C157" t="str">
            <v>交通工程</v>
          </cell>
        </row>
        <row r="158">
          <cell r="B158" t="str">
            <v>刘双铭</v>
          </cell>
          <cell r="C158" t="str">
            <v>工程管理</v>
          </cell>
        </row>
        <row r="159">
          <cell r="B159" t="str">
            <v>姚兴硕</v>
          </cell>
          <cell r="C159" t="str">
            <v>电气工程及其自动化</v>
          </cell>
        </row>
        <row r="160">
          <cell r="B160" t="str">
            <v>徐晨峰</v>
          </cell>
          <cell r="C160" t="str">
            <v>建筑电气与智能化</v>
          </cell>
        </row>
        <row r="161">
          <cell r="B161" t="str">
            <v>姜春吉</v>
          </cell>
          <cell r="C161" t="str">
            <v>土木工程</v>
          </cell>
        </row>
        <row r="162">
          <cell r="B162" t="str">
            <v>孙迪</v>
          </cell>
          <cell r="C162" t="str">
            <v>建筑电气与智能化</v>
          </cell>
        </row>
        <row r="163">
          <cell r="B163" t="str">
            <v>慈惠竹</v>
          </cell>
          <cell r="C163" t="str">
            <v>风景园林</v>
          </cell>
        </row>
        <row r="164">
          <cell r="B164" t="str">
            <v>孙巾茜</v>
          </cell>
          <cell r="C164" t="str">
            <v>数字媒体技术</v>
          </cell>
        </row>
        <row r="165">
          <cell r="B165" t="str">
            <v>魏昂</v>
          </cell>
          <cell r="C165" t="str">
            <v>智能科学与技术</v>
          </cell>
        </row>
        <row r="166">
          <cell r="B166" t="str">
            <v>臧庆鑫</v>
          </cell>
          <cell r="C166" t="str">
            <v>给排水科学与工程</v>
          </cell>
        </row>
        <row r="167">
          <cell r="B167" t="str">
            <v>刘洪瑞</v>
          </cell>
          <cell r="C167" t="str">
            <v>人工智能</v>
          </cell>
        </row>
        <row r="168">
          <cell r="B168" t="str">
            <v>程旭</v>
          </cell>
          <cell r="C168" t="str">
            <v>工程造价</v>
          </cell>
        </row>
        <row r="169">
          <cell r="B169" t="str">
            <v>郭新鹏</v>
          </cell>
          <cell r="C169" t="str">
            <v>城市地下空间工程</v>
          </cell>
        </row>
        <row r="170">
          <cell r="B170" t="str">
            <v>丁思垚</v>
          </cell>
          <cell r="C170" t="str">
            <v>智能科学与技术</v>
          </cell>
        </row>
        <row r="171">
          <cell r="B171" t="str">
            <v>唐闻健</v>
          </cell>
          <cell r="C171" t="str">
            <v>通信工程</v>
          </cell>
        </row>
        <row r="172">
          <cell r="B172" t="str">
            <v>徐伟宏</v>
          </cell>
          <cell r="C172" t="str">
            <v>工程管理</v>
          </cell>
        </row>
        <row r="173">
          <cell r="B173" t="str">
            <v>王楠</v>
          </cell>
          <cell r="C173" t="str">
            <v>工商管理</v>
          </cell>
        </row>
        <row r="174">
          <cell r="B174" t="str">
            <v>韩天一</v>
          </cell>
          <cell r="C174" t="str">
            <v>工程造价</v>
          </cell>
        </row>
        <row r="175">
          <cell r="B175" t="str">
            <v>徐泽书</v>
          </cell>
          <cell r="C175" t="str">
            <v>给排水科学与工程</v>
          </cell>
        </row>
        <row r="176">
          <cell r="B176" t="str">
            <v>于锐柠</v>
          </cell>
          <cell r="C176" t="str">
            <v>环境设计</v>
          </cell>
        </row>
        <row r="177">
          <cell r="B177" t="str">
            <v>张雨桐</v>
          </cell>
          <cell r="C177" t="str">
            <v>工程造价</v>
          </cell>
        </row>
        <row r="178">
          <cell r="B178" t="str">
            <v>张严夫</v>
          </cell>
          <cell r="C178" t="str">
            <v>物联网工程</v>
          </cell>
        </row>
        <row r="179">
          <cell r="B179" t="str">
            <v>王莘博</v>
          </cell>
          <cell r="C179" t="str">
            <v>财务管理</v>
          </cell>
        </row>
        <row r="180">
          <cell r="B180" t="str">
            <v>刘玉镯</v>
          </cell>
          <cell r="C180" t="str">
            <v>土木工程</v>
          </cell>
        </row>
        <row r="181">
          <cell r="B181" t="str">
            <v>谭继涛</v>
          </cell>
          <cell r="C181" t="str">
            <v>土木工程</v>
          </cell>
        </row>
        <row r="182">
          <cell r="B182" t="str">
            <v>姜浩楠</v>
          </cell>
          <cell r="C182" t="str">
            <v>城市地下空间工程</v>
          </cell>
        </row>
        <row r="183">
          <cell r="B183" t="str">
            <v>杨童</v>
          </cell>
          <cell r="C183" t="str">
            <v>环境设计</v>
          </cell>
        </row>
        <row r="184">
          <cell r="B184" t="str">
            <v>李建豪</v>
          </cell>
          <cell r="C184" t="str">
            <v>人工智能</v>
          </cell>
        </row>
        <row r="185">
          <cell r="B185" t="str">
            <v>孙东阳</v>
          </cell>
          <cell r="C185" t="str">
            <v>城乡规划</v>
          </cell>
        </row>
        <row r="186">
          <cell r="B186" t="str">
            <v>李志洋</v>
          </cell>
          <cell r="C186" t="str">
            <v>智能科学与技术</v>
          </cell>
        </row>
        <row r="187">
          <cell r="B187" t="str">
            <v>高伟</v>
          </cell>
          <cell r="C187" t="str">
            <v>数字媒体技术</v>
          </cell>
        </row>
        <row r="188">
          <cell r="B188" t="str">
            <v>田倩竹</v>
          </cell>
          <cell r="C188" t="str">
            <v>信息安全</v>
          </cell>
        </row>
        <row r="189">
          <cell r="B189" t="str">
            <v>邢海诺</v>
          </cell>
          <cell r="C189" t="str">
            <v>工程造价</v>
          </cell>
        </row>
        <row r="190">
          <cell r="B190" t="str">
            <v>赵旭</v>
          </cell>
          <cell r="C190" t="str">
            <v>产品设计</v>
          </cell>
        </row>
        <row r="191">
          <cell r="B191" t="str">
            <v>魏学鹏</v>
          </cell>
          <cell r="C191" t="str">
            <v>建筑电气与智能化</v>
          </cell>
        </row>
        <row r="192">
          <cell r="B192" t="str">
            <v>胡胜男</v>
          </cell>
          <cell r="C192" t="str">
            <v>信息安全</v>
          </cell>
        </row>
        <row r="193">
          <cell r="B193" t="str">
            <v>雷文硕</v>
          </cell>
          <cell r="C193" t="str">
            <v>康复治疗学</v>
          </cell>
        </row>
        <row r="194">
          <cell r="B194" t="str">
            <v>韩敬阳</v>
          </cell>
          <cell r="C194" t="str">
            <v>数据科学与大数据技术</v>
          </cell>
        </row>
        <row r="195">
          <cell r="B195" t="str">
            <v>杨航</v>
          </cell>
          <cell r="C195" t="str">
            <v>测绘工程</v>
          </cell>
        </row>
        <row r="196">
          <cell r="B196" t="str">
            <v>薛黎明</v>
          </cell>
          <cell r="C196" t="str">
            <v>建筑电气与智能化</v>
          </cell>
        </row>
        <row r="197">
          <cell r="B197" t="str">
            <v>王永琦</v>
          </cell>
          <cell r="C197" t="str">
            <v>通信工程</v>
          </cell>
        </row>
        <row r="198">
          <cell r="B198" t="str">
            <v>张桐</v>
          </cell>
          <cell r="C198" t="str">
            <v>健康服务与管理</v>
          </cell>
        </row>
        <row r="199">
          <cell r="B199" t="str">
            <v>彭浩庭</v>
          </cell>
          <cell r="C199" t="str">
            <v>道路桥梁与渡河工程</v>
          </cell>
        </row>
        <row r="200">
          <cell r="B200" t="str">
            <v>宋金凤</v>
          </cell>
          <cell r="C200" t="str">
            <v>自动化</v>
          </cell>
        </row>
        <row r="201">
          <cell r="B201" t="str">
            <v>张琦</v>
          </cell>
          <cell r="C201" t="str">
            <v>道路桥梁与渡河工程</v>
          </cell>
        </row>
        <row r="202">
          <cell r="B202" t="str">
            <v>高淼</v>
          </cell>
          <cell r="C202" t="str">
            <v>风景园林</v>
          </cell>
        </row>
        <row r="203">
          <cell r="B203" t="str">
            <v>刘薇蔚</v>
          </cell>
          <cell r="C203" t="str">
            <v>风景园林</v>
          </cell>
        </row>
        <row r="204">
          <cell r="B204" t="str">
            <v>迟皓严</v>
          </cell>
          <cell r="C204" t="str">
            <v>智能科学与技术</v>
          </cell>
        </row>
        <row r="205">
          <cell r="B205" t="str">
            <v>孙旭昇</v>
          </cell>
          <cell r="C205" t="str">
            <v>工程造价</v>
          </cell>
        </row>
        <row r="206">
          <cell r="B206" t="str">
            <v>于洺</v>
          </cell>
          <cell r="C206" t="str">
            <v>道路桥梁与渡河工程</v>
          </cell>
        </row>
        <row r="207">
          <cell r="B207" t="str">
            <v>单荻</v>
          </cell>
          <cell r="C207" t="str">
            <v>风景园林</v>
          </cell>
        </row>
        <row r="208">
          <cell r="B208" t="str">
            <v>鹿涛</v>
          </cell>
          <cell r="C208" t="str">
            <v>通信工程</v>
          </cell>
        </row>
        <row r="209">
          <cell r="B209" t="str">
            <v>刘怡彤</v>
          </cell>
          <cell r="C209" t="str">
            <v>护理学</v>
          </cell>
        </row>
        <row r="210">
          <cell r="B210" t="str">
            <v>付馨月</v>
          </cell>
          <cell r="C210" t="str">
            <v>人工智能</v>
          </cell>
        </row>
        <row r="211">
          <cell r="B211" t="str">
            <v>宿旭航</v>
          </cell>
          <cell r="C211" t="str">
            <v>工程造价</v>
          </cell>
        </row>
        <row r="212">
          <cell r="B212" t="str">
            <v>刘炳辰</v>
          </cell>
          <cell r="C212" t="str">
            <v>数据科学与大数据技术</v>
          </cell>
        </row>
        <row r="213">
          <cell r="B213" t="str">
            <v>王佳宁</v>
          </cell>
          <cell r="C213" t="str">
            <v>广告学</v>
          </cell>
        </row>
        <row r="214">
          <cell r="B214" t="str">
            <v>周宇</v>
          </cell>
          <cell r="C214" t="str">
            <v>智能科学与技术</v>
          </cell>
        </row>
        <row r="215">
          <cell r="B215" t="str">
            <v>张释尤</v>
          </cell>
          <cell r="C215" t="str">
            <v>城乡规划</v>
          </cell>
        </row>
        <row r="216">
          <cell r="B216" t="str">
            <v>邢志鹏</v>
          </cell>
          <cell r="C216" t="str">
            <v>房地产开发与管理</v>
          </cell>
        </row>
        <row r="217">
          <cell r="B217" t="str">
            <v>葛鑫</v>
          </cell>
          <cell r="C217" t="str">
            <v>城乡规划</v>
          </cell>
        </row>
        <row r="218">
          <cell r="B218" t="str">
            <v>黄柏铃</v>
          </cell>
          <cell r="C218" t="str">
            <v>工程造价</v>
          </cell>
        </row>
        <row r="219">
          <cell r="B219" t="str">
            <v>滕悦</v>
          </cell>
          <cell r="C219" t="str">
            <v>康复治疗学</v>
          </cell>
        </row>
        <row r="220">
          <cell r="B220" t="str">
            <v>王博</v>
          </cell>
          <cell r="C220" t="str">
            <v>工程造价</v>
          </cell>
        </row>
        <row r="221">
          <cell r="B221" t="str">
            <v>杨颜鸣</v>
          </cell>
          <cell r="C221" t="str">
            <v>土木工程</v>
          </cell>
        </row>
        <row r="222">
          <cell r="B222" t="str">
            <v>周高熠</v>
          </cell>
          <cell r="C222" t="str">
            <v>园林</v>
          </cell>
        </row>
        <row r="223">
          <cell r="B223" t="str">
            <v>宋婷婷</v>
          </cell>
          <cell r="C223" t="str">
            <v>数据科学与大数据技术</v>
          </cell>
        </row>
        <row r="224">
          <cell r="B224" t="str">
            <v>吕鑫</v>
          </cell>
          <cell r="C224" t="str">
            <v>土木工程</v>
          </cell>
        </row>
        <row r="225">
          <cell r="B225" t="str">
            <v>李雪娇</v>
          </cell>
          <cell r="C225" t="str">
            <v>建筑电气与智能化</v>
          </cell>
        </row>
        <row r="226">
          <cell r="B226" t="str">
            <v>张涛</v>
          </cell>
          <cell r="C226" t="str">
            <v>土木工程</v>
          </cell>
        </row>
        <row r="227">
          <cell r="B227" t="str">
            <v>张以阔</v>
          </cell>
          <cell r="C227" t="str">
            <v>计算机科学与技术</v>
          </cell>
        </row>
        <row r="228">
          <cell r="B228" t="str">
            <v>尚广旭</v>
          </cell>
          <cell r="C228" t="str">
            <v>机器人工程</v>
          </cell>
        </row>
        <row r="229">
          <cell r="B229" t="str">
            <v>于鸿鸣</v>
          </cell>
          <cell r="C229" t="str">
            <v>道路桥梁与渡河工程</v>
          </cell>
        </row>
        <row r="230">
          <cell r="B230" t="str">
            <v>张硕</v>
          </cell>
          <cell r="C230" t="str">
            <v>工程造价</v>
          </cell>
        </row>
        <row r="231">
          <cell r="B231" t="str">
            <v>高雨洁</v>
          </cell>
          <cell r="C231" t="str">
            <v>城乡规划</v>
          </cell>
        </row>
        <row r="232">
          <cell r="B232" t="str">
            <v>孙梦玉</v>
          </cell>
          <cell r="C232" t="str">
            <v>城乡规划</v>
          </cell>
        </row>
        <row r="233">
          <cell r="B233" t="str">
            <v>周子尧</v>
          </cell>
          <cell r="C233" t="str">
            <v>道路桥梁与渡河工程</v>
          </cell>
        </row>
        <row r="234">
          <cell r="B234" t="str">
            <v>郭双睿</v>
          </cell>
          <cell r="C234" t="str">
            <v>交通工程</v>
          </cell>
        </row>
        <row r="235">
          <cell r="B235" t="str">
            <v>钮虹博</v>
          </cell>
          <cell r="C235" t="str">
            <v>文化产业管理</v>
          </cell>
        </row>
        <row r="236">
          <cell r="B236" t="str">
            <v>李妍</v>
          </cell>
          <cell r="C236" t="str">
            <v>给排水科学与工程</v>
          </cell>
        </row>
        <row r="237">
          <cell r="B237" t="str">
            <v>方萌</v>
          </cell>
          <cell r="C237" t="str">
            <v>机器人工程</v>
          </cell>
        </row>
        <row r="238">
          <cell r="B238" t="str">
            <v>沈延旭</v>
          </cell>
          <cell r="C238" t="str">
            <v>城市地下空间工程</v>
          </cell>
        </row>
        <row r="239">
          <cell r="B239" t="str">
            <v>刘伟</v>
          </cell>
          <cell r="C239" t="str">
            <v>电子信息工程</v>
          </cell>
        </row>
        <row r="240">
          <cell r="B240" t="str">
            <v>张鑫涛</v>
          </cell>
          <cell r="C240" t="str">
            <v>城乡规划</v>
          </cell>
        </row>
        <row r="241">
          <cell r="B241" t="str">
            <v>孟金桥</v>
          </cell>
          <cell r="C241" t="str">
            <v>机器人工程</v>
          </cell>
        </row>
        <row r="242">
          <cell r="B242" t="str">
            <v>杨梓涵</v>
          </cell>
          <cell r="C242" t="str">
            <v>风景园林</v>
          </cell>
        </row>
        <row r="243">
          <cell r="B243" t="str">
            <v>孙硕</v>
          </cell>
          <cell r="C243" t="str">
            <v>信息安全</v>
          </cell>
        </row>
        <row r="244">
          <cell r="B244" t="str">
            <v>王金阳</v>
          </cell>
          <cell r="C244" t="str">
            <v>交通工程</v>
          </cell>
        </row>
        <row r="245">
          <cell r="B245" t="str">
            <v>王美祺</v>
          </cell>
          <cell r="C245" t="str">
            <v>文化产业管理</v>
          </cell>
        </row>
        <row r="246">
          <cell r="B246" t="str">
            <v>封胜超</v>
          </cell>
          <cell r="C246" t="str">
            <v>工商管理</v>
          </cell>
        </row>
        <row r="247">
          <cell r="B247" t="str">
            <v>王家和</v>
          </cell>
          <cell r="C247" t="str">
            <v>广告学</v>
          </cell>
        </row>
        <row r="248">
          <cell r="B248" t="str">
            <v>张依曼</v>
          </cell>
          <cell r="C248" t="str">
            <v>护理学</v>
          </cell>
        </row>
        <row r="249">
          <cell r="B249" t="str">
            <v>焦迪</v>
          </cell>
          <cell r="C249" t="str">
            <v>护理学</v>
          </cell>
        </row>
        <row r="250">
          <cell r="B250" t="str">
            <v>许鑫洋</v>
          </cell>
          <cell r="C250" t="str">
            <v>道路桥梁与渡河工程</v>
          </cell>
        </row>
        <row r="251">
          <cell r="B251" t="str">
            <v>刘希宇</v>
          </cell>
          <cell r="C251" t="str">
            <v>数字媒体技术</v>
          </cell>
        </row>
        <row r="252">
          <cell r="B252" t="str">
            <v>李浩原</v>
          </cell>
          <cell r="C252" t="str">
            <v>计算机科学与技术</v>
          </cell>
        </row>
        <row r="253">
          <cell r="B253" t="str">
            <v>杨浩楠</v>
          </cell>
          <cell r="C253" t="str">
            <v>土木工程</v>
          </cell>
        </row>
        <row r="254">
          <cell r="B254" t="str">
            <v>汪杰</v>
          </cell>
          <cell r="C254" t="str">
            <v>安全工程</v>
          </cell>
        </row>
        <row r="255">
          <cell r="B255" t="str">
            <v>高正轩</v>
          </cell>
          <cell r="C255" t="str">
            <v>安全工程</v>
          </cell>
        </row>
        <row r="256">
          <cell r="B256" t="str">
            <v>邓宇豪</v>
          </cell>
          <cell r="C256" t="str">
            <v>土木工程</v>
          </cell>
        </row>
        <row r="257">
          <cell r="B257" t="str">
            <v>刘璇</v>
          </cell>
          <cell r="C257" t="str">
            <v>园林</v>
          </cell>
        </row>
        <row r="258">
          <cell r="B258" t="str">
            <v>胡建涛</v>
          </cell>
          <cell r="C258" t="str">
            <v>电子商务</v>
          </cell>
        </row>
        <row r="259">
          <cell r="B259" t="str">
            <v>陈兴</v>
          </cell>
          <cell r="C259" t="str">
            <v>电子商务</v>
          </cell>
        </row>
        <row r="260">
          <cell r="B260" t="str">
            <v>何京</v>
          </cell>
          <cell r="C260" t="str">
            <v>计算机科学与技术</v>
          </cell>
        </row>
        <row r="261">
          <cell r="B261" t="str">
            <v>邓坤山</v>
          </cell>
          <cell r="C261" t="str">
            <v>电气工程及其自动化</v>
          </cell>
        </row>
        <row r="262">
          <cell r="B262" t="str">
            <v>占国涛</v>
          </cell>
          <cell r="C262" t="str">
            <v>土木工程</v>
          </cell>
        </row>
        <row r="263">
          <cell r="B263" t="str">
            <v>邱硕科</v>
          </cell>
          <cell r="C263" t="str">
            <v>土木工程</v>
          </cell>
        </row>
        <row r="264">
          <cell r="B264" t="str">
            <v>龙一凡</v>
          </cell>
          <cell r="C264" t="str">
            <v>计算机科学与技术</v>
          </cell>
        </row>
        <row r="265">
          <cell r="B265" t="str">
            <v>曹鑫</v>
          </cell>
          <cell r="C265" t="str">
            <v>人工智能</v>
          </cell>
        </row>
        <row r="266">
          <cell r="B266" t="str">
            <v>田结杰</v>
          </cell>
          <cell r="C266" t="str">
            <v>人工智能</v>
          </cell>
        </row>
        <row r="267">
          <cell r="B267" t="str">
            <v>张子冉</v>
          </cell>
          <cell r="C267" t="str">
            <v>土木工程</v>
          </cell>
        </row>
        <row r="268">
          <cell r="B268" t="str">
            <v>杨丰源</v>
          </cell>
          <cell r="C268" t="str">
            <v>工程造价</v>
          </cell>
        </row>
        <row r="269">
          <cell r="B269" t="str">
            <v>李兴智</v>
          </cell>
          <cell r="C269" t="str">
            <v>工程造价</v>
          </cell>
        </row>
        <row r="270">
          <cell r="B270" t="str">
            <v>方所全</v>
          </cell>
          <cell r="C270" t="str">
            <v>道路桥梁与渡河工程</v>
          </cell>
        </row>
        <row r="271">
          <cell r="B271" t="str">
            <v>刘铠豪</v>
          </cell>
          <cell r="C271" t="str">
            <v>建筑电气与智能化</v>
          </cell>
        </row>
        <row r="272">
          <cell r="B272" t="str">
            <v>禄盈廷</v>
          </cell>
          <cell r="C272" t="str">
            <v>文化产业管理</v>
          </cell>
        </row>
        <row r="273">
          <cell r="B273" t="str">
            <v>徐锦华</v>
          </cell>
          <cell r="C273" t="str">
            <v>工程造价</v>
          </cell>
        </row>
        <row r="274">
          <cell r="B274" t="str">
            <v>陈帙含屹</v>
          </cell>
          <cell r="C274" t="str">
            <v>土木工程</v>
          </cell>
        </row>
        <row r="275">
          <cell r="B275" t="str">
            <v>胡子超</v>
          </cell>
          <cell r="C275" t="str">
            <v>土木工程</v>
          </cell>
        </row>
        <row r="276">
          <cell r="B276" t="str">
            <v>韩正宇</v>
          </cell>
          <cell r="C276" t="str">
            <v>土木工程</v>
          </cell>
        </row>
        <row r="277">
          <cell r="B277" t="str">
            <v>李亚辉</v>
          </cell>
          <cell r="C277" t="str">
            <v>电气工程及其自动化</v>
          </cell>
        </row>
        <row r="278">
          <cell r="B278" t="str">
            <v>王东超</v>
          </cell>
          <cell r="C278" t="str">
            <v>给排水科学与工程</v>
          </cell>
        </row>
        <row r="279">
          <cell r="B279" t="str">
            <v>高金鼎</v>
          </cell>
          <cell r="C279" t="str">
            <v>测绘工程</v>
          </cell>
        </row>
        <row r="280">
          <cell r="B280" t="str">
            <v>郭赛雅</v>
          </cell>
          <cell r="C280" t="str">
            <v>风景园林</v>
          </cell>
        </row>
        <row r="281">
          <cell r="B281" t="str">
            <v>曾鑫</v>
          </cell>
          <cell r="C281" t="str">
            <v>计算机科学与技术</v>
          </cell>
        </row>
        <row r="282">
          <cell r="B282" t="str">
            <v>郭蝶</v>
          </cell>
          <cell r="C282" t="str">
            <v>电子商务</v>
          </cell>
        </row>
        <row r="283">
          <cell r="B283" t="str">
            <v>刘江</v>
          </cell>
          <cell r="C283" t="str">
            <v>电子商务</v>
          </cell>
        </row>
        <row r="284">
          <cell r="B284" t="str">
            <v>华廷宇</v>
          </cell>
          <cell r="C284" t="str">
            <v>工程管理</v>
          </cell>
        </row>
        <row r="285">
          <cell r="B285" t="str">
            <v>杨杭</v>
          </cell>
          <cell r="C285" t="str">
            <v>数据科学与大数据技术</v>
          </cell>
        </row>
        <row r="286">
          <cell r="B286" t="str">
            <v>黄雄彬</v>
          </cell>
          <cell r="C286" t="str">
            <v>道路桥梁与渡河工程</v>
          </cell>
        </row>
        <row r="287">
          <cell r="B287" t="str">
            <v>刘超</v>
          </cell>
          <cell r="C287" t="str">
            <v>智能科学与技术</v>
          </cell>
        </row>
        <row r="288">
          <cell r="B288" t="str">
            <v>杨姚洪</v>
          </cell>
          <cell r="C288" t="str">
            <v>城市地下空间工程</v>
          </cell>
        </row>
        <row r="289">
          <cell r="B289" t="str">
            <v>王群健</v>
          </cell>
          <cell r="C289" t="str">
            <v>通信工程</v>
          </cell>
        </row>
        <row r="290">
          <cell r="B290" t="str">
            <v>刘杰</v>
          </cell>
          <cell r="C290" t="str">
            <v>视觉传达设计</v>
          </cell>
        </row>
        <row r="291">
          <cell r="B291" t="str">
            <v>刘泽霖</v>
          </cell>
          <cell r="C291" t="str">
            <v>土木工程</v>
          </cell>
        </row>
        <row r="292">
          <cell r="B292" t="str">
            <v>于欣航</v>
          </cell>
          <cell r="C292" t="str">
            <v>环境设计</v>
          </cell>
        </row>
        <row r="293">
          <cell r="B293" t="str">
            <v>赵家祺</v>
          </cell>
          <cell r="C293" t="str">
            <v>物联网工程</v>
          </cell>
        </row>
        <row r="294">
          <cell r="B294" t="str">
            <v>高德明</v>
          </cell>
          <cell r="C294" t="str">
            <v>公共艺术</v>
          </cell>
        </row>
        <row r="295">
          <cell r="B295" t="str">
            <v>郑世琦</v>
          </cell>
          <cell r="C295" t="str">
            <v>电气工程及其自动化</v>
          </cell>
        </row>
        <row r="296">
          <cell r="B296" t="str">
            <v>王冠童</v>
          </cell>
          <cell r="C296" t="str">
            <v>环境设计</v>
          </cell>
        </row>
        <row r="297">
          <cell r="B297" t="str">
            <v>陈劲宇</v>
          </cell>
          <cell r="C297" t="str">
            <v>人工智能</v>
          </cell>
        </row>
        <row r="298">
          <cell r="B298" t="str">
            <v>祝瑛蔓</v>
          </cell>
          <cell r="C298" t="str">
            <v>数字媒体艺术</v>
          </cell>
        </row>
        <row r="299">
          <cell r="B299" t="str">
            <v>崔越</v>
          </cell>
          <cell r="C299" t="str">
            <v>环境设计</v>
          </cell>
        </row>
        <row r="300">
          <cell r="B300" t="str">
            <v>魏宇鹏</v>
          </cell>
          <cell r="C300" t="str">
            <v>道路桥梁与渡河工程</v>
          </cell>
        </row>
        <row r="301">
          <cell r="B301" t="str">
            <v>平静</v>
          </cell>
          <cell r="C301" t="str">
            <v>智能科学与技术</v>
          </cell>
        </row>
        <row r="302">
          <cell r="B302" t="str">
            <v>李星雨</v>
          </cell>
          <cell r="C302" t="str">
            <v>电子商务</v>
          </cell>
        </row>
        <row r="303">
          <cell r="B303" t="str">
            <v>邱佳慧</v>
          </cell>
          <cell r="C303" t="str">
            <v>财务管理</v>
          </cell>
        </row>
        <row r="304">
          <cell r="B304" t="str">
            <v>白连旭</v>
          </cell>
          <cell r="C304" t="str">
            <v>电子商务</v>
          </cell>
        </row>
        <row r="305">
          <cell r="B305" t="str">
            <v>刘嘉怡</v>
          </cell>
          <cell r="C305" t="str">
            <v>电气工程及其自动化</v>
          </cell>
        </row>
        <row r="306">
          <cell r="B306" t="str">
            <v>曾庆辉</v>
          </cell>
          <cell r="C306" t="str">
            <v>道路桥梁与渡河工程</v>
          </cell>
        </row>
        <row r="307">
          <cell r="B307" t="str">
            <v>党治华</v>
          </cell>
          <cell r="C307" t="str">
            <v>数字媒体技术</v>
          </cell>
        </row>
        <row r="308">
          <cell r="B308" t="str">
            <v>胡宇森</v>
          </cell>
          <cell r="C308" t="str">
            <v>给排水科学与工程</v>
          </cell>
        </row>
        <row r="309">
          <cell r="B309" t="str">
            <v>杨基鑫</v>
          </cell>
          <cell r="C309" t="str">
            <v>安全工程</v>
          </cell>
        </row>
        <row r="310">
          <cell r="B310" t="str">
            <v>董晨霞</v>
          </cell>
          <cell r="C310" t="str">
            <v>工程管理</v>
          </cell>
        </row>
        <row r="311">
          <cell r="B311" t="str">
            <v>张国标</v>
          </cell>
          <cell r="C311" t="str">
            <v>房地产开发与管理</v>
          </cell>
        </row>
        <row r="312">
          <cell r="B312" t="str">
            <v>朱明鹤</v>
          </cell>
          <cell r="C312" t="str">
            <v>护理学</v>
          </cell>
        </row>
        <row r="313">
          <cell r="B313" t="str">
            <v>曲彦晓</v>
          </cell>
          <cell r="C313" t="str">
            <v>风景园林</v>
          </cell>
        </row>
        <row r="314">
          <cell r="B314" t="str">
            <v>靳晓倩</v>
          </cell>
          <cell r="C314" t="str">
            <v>护理学</v>
          </cell>
        </row>
        <row r="315">
          <cell r="B315" t="str">
            <v>张林莉</v>
          </cell>
          <cell r="C315" t="str">
            <v>护理学</v>
          </cell>
        </row>
        <row r="316">
          <cell r="B316" t="str">
            <v>汤裕民</v>
          </cell>
          <cell r="C316" t="str">
            <v>机器人工程</v>
          </cell>
        </row>
        <row r="317">
          <cell r="B317" t="str">
            <v>熊仲裕</v>
          </cell>
          <cell r="C317" t="str">
            <v>自动化</v>
          </cell>
        </row>
        <row r="318">
          <cell r="B318" t="str">
            <v>高显扬</v>
          </cell>
          <cell r="C318" t="str">
            <v>房地产开发与管理</v>
          </cell>
        </row>
        <row r="319">
          <cell r="B319" t="str">
            <v>李慧芳</v>
          </cell>
          <cell r="C319" t="str">
            <v>健康服务与管理</v>
          </cell>
        </row>
        <row r="320">
          <cell r="B320" t="str">
            <v>孙耀辉</v>
          </cell>
          <cell r="C320" t="str">
            <v>环境设计</v>
          </cell>
        </row>
        <row r="321">
          <cell r="B321" t="str">
            <v>邓鑫鑫</v>
          </cell>
          <cell r="C321" t="str">
            <v>工程造价</v>
          </cell>
        </row>
        <row r="322">
          <cell r="B322" t="str">
            <v>丁采镛</v>
          </cell>
          <cell r="C322" t="str">
            <v>产品设计</v>
          </cell>
        </row>
        <row r="323">
          <cell r="B323" t="str">
            <v>陈祝成</v>
          </cell>
          <cell r="C323" t="str">
            <v>动画</v>
          </cell>
        </row>
        <row r="324">
          <cell r="B324" t="str">
            <v>谢金梅</v>
          </cell>
          <cell r="C324" t="str">
            <v>数字媒体技术</v>
          </cell>
        </row>
        <row r="325">
          <cell r="B325" t="str">
            <v>吴兴琪</v>
          </cell>
          <cell r="C325" t="str">
            <v>数字媒体技术</v>
          </cell>
        </row>
        <row r="326">
          <cell r="B326" t="str">
            <v>颜嘉乐</v>
          </cell>
          <cell r="C326" t="str">
            <v>电子商务</v>
          </cell>
        </row>
        <row r="327">
          <cell r="B327" t="str">
            <v>黄浩</v>
          </cell>
          <cell r="C327" t="str">
            <v>交通工程</v>
          </cell>
        </row>
        <row r="328">
          <cell r="B328" t="str">
            <v>刘昊洲</v>
          </cell>
          <cell r="C328" t="str">
            <v>工程造价</v>
          </cell>
        </row>
        <row r="329">
          <cell r="B329" t="str">
            <v>谭康</v>
          </cell>
          <cell r="C329" t="str">
            <v>工商管理</v>
          </cell>
        </row>
        <row r="330">
          <cell r="B330" t="str">
            <v>龙谭林</v>
          </cell>
          <cell r="C330" t="str">
            <v>安全工程</v>
          </cell>
        </row>
        <row r="331">
          <cell r="B331" t="str">
            <v>张明</v>
          </cell>
          <cell r="C331" t="str">
            <v>道路桥梁与渡河工程</v>
          </cell>
        </row>
        <row r="332">
          <cell r="B332" t="str">
            <v>耿云飞</v>
          </cell>
          <cell r="C332" t="str">
            <v>人工智能</v>
          </cell>
        </row>
        <row r="333">
          <cell r="B333" t="str">
            <v>何嘉怡</v>
          </cell>
          <cell r="C333" t="str">
            <v>数据科学与大数据技术</v>
          </cell>
        </row>
        <row r="334">
          <cell r="B334" t="str">
            <v>王鑫</v>
          </cell>
          <cell r="C334" t="str">
            <v>人工智能</v>
          </cell>
        </row>
        <row r="335">
          <cell r="B335" t="str">
            <v>李冠凯</v>
          </cell>
          <cell r="C335" t="str">
            <v>信息安全</v>
          </cell>
        </row>
        <row r="336">
          <cell r="B336" t="str">
            <v>杨世豪</v>
          </cell>
          <cell r="C336" t="str">
            <v>自动化</v>
          </cell>
        </row>
        <row r="337">
          <cell r="B337" t="str">
            <v>罗莉</v>
          </cell>
          <cell r="C337" t="str">
            <v>物联网工程</v>
          </cell>
        </row>
        <row r="338">
          <cell r="B338" t="str">
            <v>李蔚然</v>
          </cell>
          <cell r="C338" t="str">
            <v>风景园林</v>
          </cell>
        </row>
        <row r="339">
          <cell r="B339" t="str">
            <v>徐润枫</v>
          </cell>
          <cell r="C339" t="str">
            <v>园林</v>
          </cell>
        </row>
        <row r="340">
          <cell r="B340" t="str">
            <v>何浩宁</v>
          </cell>
          <cell r="C340" t="str">
            <v>工艺美术</v>
          </cell>
        </row>
        <row r="341">
          <cell r="B341" t="str">
            <v>胡景昊</v>
          </cell>
          <cell r="C341" t="str">
            <v>工艺美术</v>
          </cell>
        </row>
        <row r="342">
          <cell r="B342" t="str">
            <v>杜宪鹏</v>
          </cell>
          <cell r="C342" t="str">
            <v>动画</v>
          </cell>
        </row>
        <row r="343">
          <cell r="B343" t="str">
            <v>胡亚航</v>
          </cell>
          <cell r="C343" t="str">
            <v>动画</v>
          </cell>
        </row>
        <row r="344">
          <cell r="B344" t="str">
            <v>冯彤</v>
          </cell>
          <cell r="C344" t="str">
            <v>数字媒体艺术</v>
          </cell>
        </row>
        <row r="345">
          <cell r="B345" t="str">
            <v>赵婧</v>
          </cell>
          <cell r="C345" t="str">
            <v>环境设计</v>
          </cell>
        </row>
        <row r="346">
          <cell r="B346" t="str">
            <v>刘俊凰</v>
          </cell>
          <cell r="C346" t="str">
            <v>环境设计</v>
          </cell>
        </row>
        <row r="347">
          <cell r="B347" t="str">
            <v>黄志朗</v>
          </cell>
          <cell r="C347" t="str">
            <v>环境设计</v>
          </cell>
        </row>
        <row r="348">
          <cell r="B348" t="str">
            <v>温锦泓</v>
          </cell>
          <cell r="C348" t="str">
            <v>环境设计</v>
          </cell>
        </row>
        <row r="349">
          <cell r="B349" t="str">
            <v>易颖</v>
          </cell>
          <cell r="C349" t="str">
            <v>环境设计</v>
          </cell>
        </row>
        <row r="350">
          <cell r="B350" t="str">
            <v>郭天宇</v>
          </cell>
          <cell r="C350" t="str">
            <v>工艺美术</v>
          </cell>
        </row>
        <row r="351">
          <cell r="B351" t="str">
            <v>刘家宇</v>
          </cell>
          <cell r="C351" t="str">
            <v>环境设计</v>
          </cell>
        </row>
        <row r="352">
          <cell r="B352" t="str">
            <v>李一鸣</v>
          </cell>
          <cell r="C352" t="str">
            <v>环境设计</v>
          </cell>
        </row>
        <row r="353">
          <cell r="B353" t="str">
            <v>童通</v>
          </cell>
          <cell r="C353" t="str">
            <v>工艺美术</v>
          </cell>
        </row>
        <row r="354">
          <cell r="B354" t="str">
            <v>江阳依依</v>
          </cell>
          <cell r="C354" t="str">
            <v>工艺美术</v>
          </cell>
        </row>
        <row r="355">
          <cell r="B355" t="str">
            <v>冯薏轩</v>
          </cell>
          <cell r="C355" t="str">
            <v>环境设计</v>
          </cell>
        </row>
        <row r="356">
          <cell r="B356" t="str">
            <v>闫华陈</v>
          </cell>
          <cell r="C356" t="str">
            <v>物联网工程</v>
          </cell>
        </row>
        <row r="357">
          <cell r="B357" t="str">
            <v>王金浩</v>
          </cell>
          <cell r="C357" t="str">
            <v>测绘工程</v>
          </cell>
        </row>
        <row r="358">
          <cell r="B358" t="str">
            <v>杨林怡</v>
          </cell>
          <cell r="C358" t="str">
            <v>护理学</v>
          </cell>
        </row>
        <row r="359">
          <cell r="B359" t="str">
            <v>杨子航</v>
          </cell>
          <cell r="C359" t="str">
            <v>健康服务与管理</v>
          </cell>
        </row>
        <row r="360">
          <cell r="B360" t="str">
            <v>刘华琳</v>
          </cell>
          <cell r="C360" t="str">
            <v>护理学</v>
          </cell>
        </row>
        <row r="361">
          <cell r="B361" t="str">
            <v>孙鑫</v>
          </cell>
          <cell r="C361" t="str">
            <v>工商管理</v>
          </cell>
        </row>
        <row r="362">
          <cell r="B362" t="str">
            <v>李泓彬</v>
          </cell>
          <cell r="C362" t="str">
            <v>财务管理</v>
          </cell>
        </row>
        <row r="363">
          <cell r="B363" t="str">
            <v>杜伟杰</v>
          </cell>
          <cell r="C363" t="str">
            <v>工程管理</v>
          </cell>
        </row>
        <row r="364">
          <cell r="B364" t="str">
            <v>梁路俊</v>
          </cell>
          <cell r="C364" t="str">
            <v>交通工程</v>
          </cell>
        </row>
        <row r="365">
          <cell r="B365" t="str">
            <v>王腾甲</v>
          </cell>
          <cell r="C365" t="str">
            <v>测绘工程</v>
          </cell>
        </row>
        <row r="366">
          <cell r="B366" t="str">
            <v>程昱</v>
          </cell>
          <cell r="C366" t="str">
            <v>通信工程</v>
          </cell>
        </row>
        <row r="367">
          <cell r="B367" t="str">
            <v>舒经宇</v>
          </cell>
          <cell r="C367" t="str">
            <v>财务管理</v>
          </cell>
        </row>
        <row r="368">
          <cell r="B368" t="str">
            <v>侯颖</v>
          </cell>
          <cell r="C368" t="str">
            <v>工程造价</v>
          </cell>
        </row>
        <row r="369">
          <cell r="B369" t="str">
            <v>严雨菲</v>
          </cell>
          <cell r="C369" t="str">
            <v>工程造价</v>
          </cell>
        </row>
        <row r="370">
          <cell r="B370" t="str">
            <v>张帅</v>
          </cell>
          <cell r="C370" t="str">
            <v>电气工程及其自动化</v>
          </cell>
        </row>
        <row r="371">
          <cell r="B371" t="str">
            <v>张媛媛</v>
          </cell>
          <cell r="C371" t="str">
            <v>工艺美术</v>
          </cell>
        </row>
        <row r="372">
          <cell r="B372" t="str">
            <v>郁言</v>
          </cell>
          <cell r="C372" t="str">
            <v>环境设计</v>
          </cell>
        </row>
        <row r="373">
          <cell r="B373" t="str">
            <v>焦忠意</v>
          </cell>
          <cell r="C373" t="str">
            <v>动画</v>
          </cell>
        </row>
        <row r="374">
          <cell r="B374" t="str">
            <v>李欣悦</v>
          </cell>
          <cell r="C374" t="str">
            <v>环境设计</v>
          </cell>
        </row>
        <row r="375">
          <cell r="B375" t="str">
            <v>姚冉</v>
          </cell>
          <cell r="C375" t="str">
            <v>产品设计</v>
          </cell>
        </row>
        <row r="376">
          <cell r="B376" t="str">
            <v>张西唅</v>
          </cell>
          <cell r="C376" t="str">
            <v>环境设计</v>
          </cell>
        </row>
        <row r="377">
          <cell r="B377" t="str">
            <v>刘辰雅</v>
          </cell>
          <cell r="C377" t="str">
            <v>环境设计</v>
          </cell>
        </row>
        <row r="378">
          <cell r="B378" t="str">
            <v>靳婉婉</v>
          </cell>
          <cell r="C378" t="str">
            <v>环境设计</v>
          </cell>
        </row>
        <row r="379">
          <cell r="B379" t="str">
            <v>于靖涵</v>
          </cell>
          <cell r="C379" t="str">
            <v>数字媒体艺术</v>
          </cell>
        </row>
        <row r="380">
          <cell r="B380" t="str">
            <v>邢志鹏</v>
          </cell>
          <cell r="C380" t="str">
            <v>环境设计</v>
          </cell>
        </row>
        <row r="381">
          <cell r="B381" t="str">
            <v>刘亦菲</v>
          </cell>
          <cell r="C381" t="str">
            <v>环境设计</v>
          </cell>
        </row>
        <row r="382">
          <cell r="B382" t="str">
            <v>刘睿思</v>
          </cell>
          <cell r="C382" t="str">
            <v>产品设计</v>
          </cell>
        </row>
        <row r="383">
          <cell r="B383" t="str">
            <v>刘宏红</v>
          </cell>
          <cell r="C383" t="str">
            <v>数字媒体艺术</v>
          </cell>
        </row>
        <row r="384">
          <cell r="B384" t="str">
            <v>梁晓菲</v>
          </cell>
          <cell r="C384" t="str">
            <v>数字媒体艺术</v>
          </cell>
        </row>
        <row r="385">
          <cell r="B385" t="str">
            <v>李莹莹</v>
          </cell>
          <cell r="C385" t="str">
            <v>公共艺术</v>
          </cell>
        </row>
        <row r="386">
          <cell r="B386" t="str">
            <v>周翔</v>
          </cell>
          <cell r="C386" t="str">
            <v>公共艺术</v>
          </cell>
        </row>
        <row r="387">
          <cell r="B387" t="str">
            <v>王慧杰</v>
          </cell>
          <cell r="C387" t="str">
            <v>工艺美术</v>
          </cell>
        </row>
        <row r="388">
          <cell r="B388" t="str">
            <v>万宇丝</v>
          </cell>
          <cell r="C388" t="str">
            <v>艺术与科技</v>
          </cell>
        </row>
        <row r="389">
          <cell r="B389" t="str">
            <v>陈鑫乐</v>
          </cell>
          <cell r="C389" t="str">
            <v>艺术与科技</v>
          </cell>
        </row>
        <row r="390">
          <cell r="B390" t="str">
            <v>高继明</v>
          </cell>
          <cell r="C390" t="str">
            <v>工艺美术</v>
          </cell>
        </row>
        <row r="391">
          <cell r="B391" t="str">
            <v>曲海燕</v>
          </cell>
          <cell r="C391" t="str">
            <v>工艺美术</v>
          </cell>
        </row>
        <row r="392">
          <cell r="B392" t="str">
            <v>李广元</v>
          </cell>
          <cell r="C392" t="str">
            <v>计算机科学与技术</v>
          </cell>
        </row>
        <row r="393">
          <cell r="B393" t="str">
            <v>王艺</v>
          </cell>
          <cell r="C393" t="str">
            <v>健康服务与管理</v>
          </cell>
        </row>
        <row r="394">
          <cell r="B394" t="str">
            <v>张婧祯</v>
          </cell>
          <cell r="C394" t="str">
            <v>工程造价</v>
          </cell>
        </row>
        <row r="395">
          <cell r="B395" t="str">
            <v>刘忠明</v>
          </cell>
          <cell r="C395" t="str">
            <v>环境设计</v>
          </cell>
        </row>
        <row r="396">
          <cell r="B396" t="str">
            <v>苗苛蒙</v>
          </cell>
          <cell r="C396" t="str">
            <v>风景园林</v>
          </cell>
        </row>
        <row r="397">
          <cell r="B397" t="str">
            <v>贾瑞雪</v>
          </cell>
          <cell r="C397" t="str">
            <v>工艺美术</v>
          </cell>
        </row>
        <row r="398">
          <cell r="B398" t="str">
            <v>李宇洁</v>
          </cell>
          <cell r="C398" t="str">
            <v>艺术与科技</v>
          </cell>
        </row>
        <row r="399">
          <cell r="B399" t="str">
            <v>张玉杰</v>
          </cell>
          <cell r="C399" t="str">
            <v>环境设计</v>
          </cell>
        </row>
        <row r="400">
          <cell r="B400" t="str">
            <v>张一凡</v>
          </cell>
          <cell r="C400" t="str">
            <v>环境设计</v>
          </cell>
        </row>
        <row r="401">
          <cell r="B401" t="str">
            <v>马晓鹏</v>
          </cell>
          <cell r="C401" t="str">
            <v>艺术与科技</v>
          </cell>
        </row>
        <row r="402">
          <cell r="B402" t="str">
            <v>罗玉民</v>
          </cell>
          <cell r="C402" t="str">
            <v>安全工程</v>
          </cell>
        </row>
        <row r="403">
          <cell r="B403" t="str">
            <v>李杰</v>
          </cell>
          <cell r="C403" t="str">
            <v>给排水科学与工程</v>
          </cell>
        </row>
        <row r="404">
          <cell r="B404" t="str">
            <v>刘玉新</v>
          </cell>
          <cell r="C404" t="str">
            <v>通信工程</v>
          </cell>
        </row>
        <row r="405">
          <cell r="B405" t="str">
            <v>黄圣清</v>
          </cell>
          <cell r="C405" t="str">
            <v>人工智能</v>
          </cell>
        </row>
        <row r="406">
          <cell r="B406" t="str">
            <v>乔柯晶</v>
          </cell>
          <cell r="C406" t="str">
            <v>道路桥梁与渡河工程</v>
          </cell>
        </row>
        <row r="407">
          <cell r="B407" t="str">
            <v>司旭</v>
          </cell>
          <cell r="C407" t="str">
            <v>工程造价</v>
          </cell>
        </row>
        <row r="408">
          <cell r="B408" t="str">
            <v>丁煜伟</v>
          </cell>
          <cell r="C408" t="str">
            <v>人工智能</v>
          </cell>
        </row>
        <row r="409">
          <cell r="B409" t="str">
            <v>张子昊</v>
          </cell>
          <cell r="C409" t="str">
            <v>电气工程及其自动化</v>
          </cell>
        </row>
        <row r="410">
          <cell r="B410" t="str">
            <v>王家玮</v>
          </cell>
          <cell r="C410" t="str">
            <v>工程造价</v>
          </cell>
        </row>
        <row r="411">
          <cell r="B411" t="str">
            <v>张帆</v>
          </cell>
          <cell r="C411" t="str">
            <v>工程造价</v>
          </cell>
        </row>
        <row r="412">
          <cell r="B412" t="str">
            <v>郭曦阳</v>
          </cell>
          <cell r="C412" t="str">
            <v>建筑学</v>
          </cell>
        </row>
        <row r="413">
          <cell r="B413" t="str">
            <v>王涵</v>
          </cell>
          <cell r="C413" t="str">
            <v>土木工程</v>
          </cell>
        </row>
        <row r="414">
          <cell r="B414" t="str">
            <v>戴鑫玉</v>
          </cell>
          <cell r="C414" t="str">
            <v>城乡规划</v>
          </cell>
        </row>
        <row r="415">
          <cell r="B415" t="str">
            <v>董斯琪</v>
          </cell>
          <cell r="C415" t="str">
            <v>工程造价</v>
          </cell>
        </row>
        <row r="416">
          <cell r="B416" t="str">
            <v>彭周建</v>
          </cell>
          <cell r="C416" t="str">
            <v>给排水科学与工程</v>
          </cell>
        </row>
        <row r="417">
          <cell r="B417" t="str">
            <v>梁文卓</v>
          </cell>
          <cell r="C417" t="str">
            <v>工程管理</v>
          </cell>
        </row>
        <row r="418">
          <cell r="B418" t="str">
            <v>王蓉蓉</v>
          </cell>
          <cell r="C418" t="str">
            <v>信息安全</v>
          </cell>
        </row>
        <row r="419">
          <cell r="B419" t="str">
            <v>吴雨彤</v>
          </cell>
          <cell r="C419" t="str">
            <v>计算机科学与技术</v>
          </cell>
        </row>
        <row r="420">
          <cell r="B420" t="str">
            <v>张宇璇</v>
          </cell>
          <cell r="C420" t="str">
            <v>城乡规划</v>
          </cell>
        </row>
        <row r="421">
          <cell r="B421" t="str">
            <v>石明钰</v>
          </cell>
          <cell r="C421" t="str">
            <v>广告学</v>
          </cell>
        </row>
        <row r="422">
          <cell r="B422" t="str">
            <v>胡润楷</v>
          </cell>
          <cell r="C422" t="str">
            <v>土木工程</v>
          </cell>
        </row>
        <row r="423">
          <cell r="B423" t="str">
            <v>王奕淋</v>
          </cell>
          <cell r="C423" t="str">
            <v>数字媒体艺术</v>
          </cell>
        </row>
        <row r="424">
          <cell r="B424" t="str">
            <v>田赛冲</v>
          </cell>
          <cell r="C424" t="str">
            <v>公共艺术</v>
          </cell>
        </row>
        <row r="425">
          <cell r="B425" t="str">
            <v>王存</v>
          </cell>
          <cell r="C425" t="str">
            <v>公共艺术</v>
          </cell>
        </row>
        <row r="426">
          <cell r="B426" t="str">
            <v>陈琤</v>
          </cell>
          <cell r="C426" t="str">
            <v>产品设计</v>
          </cell>
        </row>
        <row r="427">
          <cell r="B427" t="str">
            <v>李颖</v>
          </cell>
          <cell r="C427" t="str">
            <v>产品设计</v>
          </cell>
        </row>
        <row r="428">
          <cell r="B428" t="str">
            <v>张艺辉</v>
          </cell>
          <cell r="C428" t="str">
            <v>视觉传达设计</v>
          </cell>
        </row>
        <row r="429">
          <cell r="B429" t="str">
            <v>崔怡卓</v>
          </cell>
          <cell r="C429" t="str">
            <v>视觉传达设计</v>
          </cell>
        </row>
        <row r="430">
          <cell r="B430" t="str">
            <v>王法程</v>
          </cell>
          <cell r="C430" t="str">
            <v>电子信息工程</v>
          </cell>
        </row>
        <row r="431">
          <cell r="B431" t="str">
            <v>张蔓</v>
          </cell>
          <cell r="C431" t="str">
            <v>财务管理</v>
          </cell>
        </row>
        <row r="432">
          <cell r="B432" t="str">
            <v>雷凌丽</v>
          </cell>
          <cell r="C432" t="str">
            <v>工商管理</v>
          </cell>
        </row>
        <row r="433">
          <cell r="B433" t="str">
            <v>夏斯静</v>
          </cell>
          <cell r="C433" t="str">
            <v>广告学</v>
          </cell>
        </row>
        <row r="434">
          <cell r="B434" t="str">
            <v>张国栋</v>
          </cell>
          <cell r="C434" t="str">
            <v>城乡规划</v>
          </cell>
        </row>
        <row r="435">
          <cell r="B435" t="str">
            <v>于春莹</v>
          </cell>
          <cell r="C435" t="str">
            <v>园林</v>
          </cell>
        </row>
        <row r="436">
          <cell r="B436" t="str">
            <v>朱睿</v>
          </cell>
          <cell r="C436" t="str">
            <v>环境设计</v>
          </cell>
        </row>
        <row r="437">
          <cell r="B437" t="str">
            <v>徐婉婷</v>
          </cell>
          <cell r="C437" t="str">
            <v>工艺美术</v>
          </cell>
        </row>
        <row r="438">
          <cell r="B438" t="str">
            <v>廖文静</v>
          </cell>
          <cell r="C438" t="str">
            <v>数据科学与大数据技术</v>
          </cell>
        </row>
        <row r="439">
          <cell r="B439" t="str">
            <v>付淘</v>
          </cell>
          <cell r="C439" t="str">
            <v>环境设计</v>
          </cell>
        </row>
        <row r="440">
          <cell r="B440" t="str">
            <v>陈家辉</v>
          </cell>
          <cell r="C440" t="str">
            <v>环境设计</v>
          </cell>
        </row>
        <row r="441">
          <cell r="B441" t="str">
            <v>程其名</v>
          </cell>
          <cell r="C441" t="str">
            <v>工艺美术</v>
          </cell>
        </row>
        <row r="442">
          <cell r="B442" t="str">
            <v>张锦春</v>
          </cell>
          <cell r="C442" t="str">
            <v>电气工程及其自动化</v>
          </cell>
        </row>
        <row r="443">
          <cell r="B443" t="str">
            <v>黄胜盘</v>
          </cell>
          <cell r="C443" t="str">
            <v>计算机科学与技术</v>
          </cell>
        </row>
        <row r="444">
          <cell r="B444" t="str">
            <v>王佳乐</v>
          </cell>
          <cell r="C444" t="str">
            <v>健康服务与管理</v>
          </cell>
        </row>
        <row r="445">
          <cell r="B445" t="str">
            <v>苏豪</v>
          </cell>
          <cell r="C445" t="str">
            <v>建筑电气与智能化</v>
          </cell>
        </row>
        <row r="446">
          <cell r="B446" t="str">
            <v>牛晔璠</v>
          </cell>
          <cell r="C446" t="str">
            <v>房地产开发与管理</v>
          </cell>
        </row>
        <row r="447">
          <cell r="B447" t="str">
            <v>孟庆杰</v>
          </cell>
          <cell r="C447" t="str">
            <v>建筑电气与智能化</v>
          </cell>
        </row>
        <row r="448">
          <cell r="B448" t="str">
            <v>魏骏豪</v>
          </cell>
          <cell r="C448" t="str">
            <v>城市地下空间工程</v>
          </cell>
        </row>
        <row r="449">
          <cell r="B449" t="str">
            <v>张贺然</v>
          </cell>
          <cell r="C449" t="str">
            <v>城市地下空间工程</v>
          </cell>
        </row>
        <row r="450">
          <cell r="B450" t="str">
            <v>徐志斌</v>
          </cell>
          <cell r="C450" t="str">
            <v>房地产开发与管理</v>
          </cell>
        </row>
        <row r="451">
          <cell r="B451" t="str">
            <v>张桐</v>
          </cell>
          <cell r="C451" t="str">
            <v>城乡规划</v>
          </cell>
        </row>
        <row r="452">
          <cell r="B452" t="str">
            <v>张烨</v>
          </cell>
          <cell r="C452" t="str">
            <v>机器人工程</v>
          </cell>
        </row>
        <row r="453">
          <cell r="B453" t="str">
            <v>刘永钢</v>
          </cell>
          <cell r="C453" t="str">
            <v>测绘工程</v>
          </cell>
        </row>
        <row r="454">
          <cell r="B454" t="str">
            <v>赵磊</v>
          </cell>
          <cell r="C454" t="str">
            <v>建筑电气与智能化</v>
          </cell>
        </row>
        <row r="455">
          <cell r="B455" t="str">
            <v>杨晨</v>
          </cell>
          <cell r="C455" t="str">
            <v>测绘工程</v>
          </cell>
        </row>
        <row r="456">
          <cell r="B456" t="str">
            <v>王英健</v>
          </cell>
          <cell r="C456" t="str">
            <v>视觉传达设计</v>
          </cell>
        </row>
        <row r="457">
          <cell r="B457" t="str">
            <v>李文静</v>
          </cell>
          <cell r="C457" t="str">
            <v>计算机科学与技术</v>
          </cell>
        </row>
        <row r="458">
          <cell r="B458" t="str">
            <v>胡自强</v>
          </cell>
          <cell r="C458" t="str">
            <v>计算机科学与技术</v>
          </cell>
        </row>
        <row r="459">
          <cell r="B459" t="str">
            <v>刘文海</v>
          </cell>
          <cell r="C459" t="str">
            <v>计算机科学与技术</v>
          </cell>
        </row>
        <row r="460">
          <cell r="B460" t="str">
            <v>陈强</v>
          </cell>
          <cell r="C460" t="str">
            <v>建筑环境与能源应用工程</v>
          </cell>
        </row>
        <row r="461">
          <cell r="B461" t="str">
            <v>莫铠山</v>
          </cell>
          <cell r="C461" t="str">
            <v>信息安全</v>
          </cell>
        </row>
        <row r="462">
          <cell r="B462" t="str">
            <v>王正宏</v>
          </cell>
          <cell r="C462" t="str">
            <v>给排水科学与工程</v>
          </cell>
        </row>
        <row r="463">
          <cell r="B463" t="str">
            <v>李有福</v>
          </cell>
          <cell r="C463" t="str">
            <v>道路桥梁与渡河工程</v>
          </cell>
        </row>
        <row r="464">
          <cell r="B464" t="str">
            <v>梁雯婧</v>
          </cell>
          <cell r="C464" t="str">
            <v>城乡规划</v>
          </cell>
        </row>
        <row r="465">
          <cell r="B465" t="str">
            <v>王红梅</v>
          </cell>
          <cell r="C465" t="str">
            <v>电子信息工程</v>
          </cell>
        </row>
        <row r="466">
          <cell r="B466" t="str">
            <v>史骞</v>
          </cell>
          <cell r="C466" t="str">
            <v>信息安全</v>
          </cell>
        </row>
        <row r="467">
          <cell r="B467" t="str">
            <v>王金辉</v>
          </cell>
          <cell r="C467" t="str">
            <v>安全工程</v>
          </cell>
        </row>
        <row r="468">
          <cell r="B468" t="str">
            <v>侯学毅</v>
          </cell>
          <cell r="C468" t="str">
            <v>道路桥梁与渡河工程</v>
          </cell>
        </row>
        <row r="469">
          <cell r="B469" t="str">
            <v>甘长辉</v>
          </cell>
          <cell r="C469" t="str">
            <v>安全工程</v>
          </cell>
        </row>
        <row r="470">
          <cell r="B470" t="str">
            <v>郭逸偲</v>
          </cell>
          <cell r="C470" t="str">
            <v>建筑环境与能源应用工程</v>
          </cell>
        </row>
        <row r="471">
          <cell r="B471" t="str">
            <v>马辉</v>
          </cell>
          <cell r="C471" t="str">
            <v>建筑环境与能源应用工程</v>
          </cell>
        </row>
        <row r="472">
          <cell r="B472" t="str">
            <v>王紫阳</v>
          </cell>
          <cell r="C472" t="str">
            <v>给排水科学与工程</v>
          </cell>
        </row>
        <row r="473">
          <cell r="B473" t="str">
            <v>孙海翔</v>
          </cell>
          <cell r="C473" t="str">
            <v>环境设计</v>
          </cell>
        </row>
        <row r="474">
          <cell r="B474" t="str">
            <v>孙婧轩</v>
          </cell>
          <cell r="C474" t="str">
            <v>环境设计</v>
          </cell>
        </row>
        <row r="475">
          <cell r="B475" t="str">
            <v>李昱洁</v>
          </cell>
          <cell r="C475" t="str">
            <v>工艺美术</v>
          </cell>
        </row>
        <row r="476">
          <cell r="B476" t="str">
            <v>张润欣</v>
          </cell>
          <cell r="C476" t="str">
            <v>工艺美术</v>
          </cell>
        </row>
        <row r="477">
          <cell r="B477" t="str">
            <v>胡雅鑫</v>
          </cell>
          <cell r="C477" t="str">
            <v>广告学</v>
          </cell>
        </row>
        <row r="478">
          <cell r="B478" t="str">
            <v>顾吕华</v>
          </cell>
          <cell r="C478" t="str">
            <v>测绘工程</v>
          </cell>
        </row>
        <row r="479">
          <cell r="B479" t="str">
            <v>陈炳宏</v>
          </cell>
          <cell r="C479" t="str">
            <v>城乡规划</v>
          </cell>
        </row>
        <row r="480">
          <cell r="B480" t="str">
            <v>刘铭超</v>
          </cell>
          <cell r="C480" t="str">
            <v>文化产业管理</v>
          </cell>
        </row>
        <row r="481">
          <cell r="B481" t="str">
            <v>金树轩</v>
          </cell>
          <cell r="C481" t="str">
            <v>通信工程</v>
          </cell>
        </row>
        <row r="482">
          <cell r="B482" t="str">
            <v>鲁明智</v>
          </cell>
          <cell r="C482" t="str">
            <v>土木工程</v>
          </cell>
        </row>
        <row r="483">
          <cell r="B483" t="str">
            <v>朱宪俊</v>
          </cell>
          <cell r="C483" t="str">
            <v>建筑学</v>
          </cell>
        </row>
        <row r="484">
          <cell r="B484" t="str">
            <v>唐昊</v>
          </cell>
          <cell r="C484" t="str">
            <v>建筑学</v>
          </cell>
        </row>
        <row r="485">
          <cell r="B485" t="str">
            <v>王梦强</v>
          </cell>
          <cell r="C485" t="str">
            <v>房地产开发与管理</v>
          </cell>
        </row>
        <row r="486">
          <cell r="B486" t="str">
            <v>杨翔宇</v>
          </cell>
          <cell r="C486" t="str">
            <v>广告学</v>
          </cell>
        </row>
        <row r="487">
          <cell r="B487" t="str">
            <v>宋民</v>
          </cell>
          <cell r="C487" t="str">
            <v>机器人工程</v>
          </cell>
        </row>
        <row r="488">
          <cell r="B488" t="str">
            <v>张梦欣</v>
          </cell>
          <cell r="C488" t="str">
            <v>广告学</v>
          </cell>
        </row>
        <row r="489">
          <cell r="B489" t="str">
            <v>杨骏芳</v>
          </cell>
          <cell r="C489" t="str">
            <v>建筑学</v>
          </cell>
        </row>
        <row r="490">
          <cell r="B490" t="str">
            <v>崔玲蕙</v>
          </cell>
          <cell r="C490" t="str">
            <v>产品设计</v>
          </cell>
        </row>
        <row r="491">
          <cell r="B491" t="str">
            <v>刘伟男</v>
          </cell>
          <cell r="C491" t="str">
            <v>环境设计</v>
          </cell>
        </row>
        <row r="492">
          <cell r="B492" t="str">
            <v>张忠洋</v>
          </cell>
          <cell r="C492" t="str">
            <v>视觉传达设计</v>
          </cell>
        </row>
        <row r="493">
          <cell r="B493" t="str">
            <v>刘卓函</v>
          </cell>
          <cell r="C493" t="str">
            <v>数字媒体艺术</v>
          </cell>
        </row>
        <row r="494">
          <cell r="B494" t="str">
            <v>李欣阳</v>
          </cell>
          <cell r="C494" t="str">
            <v>动画</v>
          </cell>
        </row>
        <row r="495">
          <cell r="B495" t="str">
            <v>任宇琪</v>
          </cell>
          <cell r="C495" t="str">
            <v>信息安全</v>
          </cell>
        </row>
        <row r="496">
          <cell r="B496" t="str">
            <v>史欣宇</v>
          </cell>
          <cell r="C496" t="str">
            <v>数字媒体技术</v>
          </cell>
        </row>
        <row r="497">
          <cell r="B497" t="str">
            <v>曹献楠</v>
          </cell>
          <cell r="C497" t="str">
            <v>智能科学与技术</v>
          </cell>
        </row>
        <row r="498">
          <cell r="B498" t="str">
            <v>程慧敏</v>
          </cell>
          <cell r="C498" t="str">
            <v>广告学</v>
          </cell>
        </row>
        <row r="499">
          <cell r="B499" t="str">
            <v>孙帅虎</v>
          </cell>
          <cell r="C499" t="str">
            <v>电气工程及其自动化</v>
          </cell>
        </row>
        <row r="500">
          <cell r="B500" t="str">
            <v>耿瑞楠</v>
          </cell>
          <cell r="C500" t="str">
            <v>房地产开发与管理</v>
          </cell>
        </row>
        <row r="501">
          <cell r="B501" t="str">
            <v>曹春艳</v>
          </cell>
          <cell r="C501" t="str">
            <v>工程造价</v>
          </cell>
        </row>
        <row r="502">
          <cell r="B502" t="str">
            <v>张超楠</v>
          </cell>
          <cell r="C502" t="str">
            <v>工商管理</v>
          </cell>
        </row>
        <row r="503">
          <cell r="B503" t="str">
            <v>李杰</v>
          </cell>
          <cell r="C503" t="str">
            <v>自动化</v>
          </cell>
        </row>
        <row r="504">
          <cell r="B504" t="str">
            <v>赵宏伟</v>
          </cell>
          <cell r="C504" t="str">
            <v>城市地下空间工程</v>
          </cell>
        </row>
        <row r="505">
          <cell r="B505" t="str">
            <v>吕洋</v>
          </cell>
          <cell r="C505" t="str">
            <v>测绘工程</v>
          </cell>
        </row>
        <row r="506">
          <cell r="B506" t="str">
            <v>张雅楠</v>
          </cell>
          <cell r="C506" t="str">
            <v>交通工程</v>
          </cell>
        </row>
        <row r="507">
          <cell r="B507" t="str">
            <v>王诗瑶</v>
          </cell>
          <cell r="C507" t="str">
            <v>建筑学</v>
          </cell>
        </row>
        <row r="508">
          <cell r="B508" t="str">
            <v>姜晓宇</v>
          </cell>
          <cell r="C508" t="str">
            <v>风景园林</v>
          </cell>
        </row>
        <row r="509">
          <cell r="B509" t="str">
            <v>李晶</v>
          </cell>
          <cell r="C509" t="str">
            <v>电子商务</v>
          </cell>
        </row>
        <row r="510">
          <cell r="B510" t="str">
            <v>张佳琪</v>
          </cell>
          <cell r="C510" t="str">
            <v>健康服务与管理</v>
          </cell>
        </row>
        <row r="511">
          <cell r="B511" t="str">
            <v>欧文全</v>
          </cell>
          <cell r="C511" t="str">
            <v>安全工程</v>
          </cell>
        </row>
        <row r="512">
          <cell r="B512" t="str">
            <v>王慧荣</v>
          </cell>
          <cell r="C512" t="str">
            <v>园林</v>
          </cell>
        </row>
        <row r="513">
          <cell r="B513" t="str">
            <v>赵兴石</v>
          </cell>
          <cell r="C513" t="str">
            <v>康复治疗学</v>
          </cell>
        </row>
        <row r="514">
          <cell r="B514" t="str">
            <v>彭杨</v>
          </cell>
          <cell r="C514" t="str">
            <v>土木工程</v>
          </cell>
        </row>
        <row r="515">
          <cell r="B515" t="str">
            <v>焦文程</v>
          </cell>
          <cell r="C515" t="str">
            <v>建筑环境与能源应用工程</v>
          </cell>
        </row>
        <row r="516">
          <cell r="B516" t="str">
            <v>武民峥</v>
          </cell>
          <cell r="C516" t="str">
            <v>建筑环境与能源应用工程</v>
          </cell>
        </row>
        <row r="517">
          <cell r="B517" t="str">
            <v>王瑞阳</v>
          </cell>
          <cell r="C517" t="str">
            <v>动画</v>
          </cell>
        </row>
        <row r="518">
          <cell r="B518" t="str">
            <v>邹子浩</v>
          </cell>
          <cell r="C518" t="str">
            <v>道路桥梁与渡河工程</v>
          </cell>
        </row>
        <row r="519">
          <cell r="B519" t="str">
            <v>黄泽文</v>
          </cell>
          <cell r="C519" t="str">
            <v>土木工程</v>
          </cell>
        </row>
        <row r="520">
          <cell r="B520" t="str">
            <v>王胤羽</v>
          </cell>
          <cell r="C520" t="str">
            <v>环境设计</v>
          </cell>
        </row>
        <row r="521">
          <cell r="B521" t="str">
            <v>王泽亚</v>
          </cell>
          <cell r="C521" t="str">
            <v>城乡规划</v>
          </cell>
        </row>
        <row r="522">
          <cell r="B522" t="str">
            <v>肖博文</v>
          </cell>
          <cell r="C522" t="str">
            <v>广告学</v>
          </cell>
        </row>
        <row r="523">
          <cell r="B523" t="str">
            <v>赵烨飞</v>
          </cell>
          <cell r="C523" t="str">
            <v>物联网工程</v>
          </cell>
        </row>
        <row r="524">
          <cell r="B524" t="str">
            <v>高雅</v>
          </cell>
          <cell r="C524" t="str">
            <v>文化产业管理</v>
          </cell>
        </row>
        <row r="525">
          <cell r="B525" t="str">
            <v>朱倩楠</v>
          </cell>
          <cell r="C525" t="str">
            <v>城乡规划</v>
          </cell>
        </row>
        <row r="526">
          <cell r="B526" t="str">
            <v>贾晴然</v>
          </cell>
          <cell r="C526" t="str">
            <v>文化产业管理</v>
          </cell>
        </row>
        <row r="527">
          <cell r="B527" t="str">
            <v>周志泰</v>
          </cell>
          <cell r="C527" t="str">
            <v>城乡规划</v>
          </cell>
        </row>
        <row r="528">
          <cell r="B528" t="str">
            <v>赵骏鹏</v>
          </cell>
          <cell r="C528" t="str">
            <v>建筑学</v>
          </cell>
        </row>
        <row r="529">
          <cell r="B529" t="str">
            <v>张照庚</v>
          </cell>
          <cell r="C529" t="str">
            <v>风景园林</v>
          </cell>
        </row>
        <row r="530">
          <cell r="B530" t="str">
            <v>唐梓航</v>
          </cell>
          <cell r="C530" t="str">
            <v>城乡规划</v>
          </cell>
        </row>
        <row r="531">
          <cell r="B531" t="str">
            <v>韩子涛</v>
          </cell>
          <cell r="C531" t="str">
            <v>风景园林</v>
          </cell>
        </row>
        <row r="532">
          <cell r="B532" t="str">
            <v>贠朝阳</v>
          </cell>
          <cell r="C532" t="str">
            <v>风景园林</v>
          </cell>
        </row>
        <row r="533">
          <cell r="B533" t="str">
            <v>周兴哲</v>
          </cell>
          <cell r="C533" t="str">
            <v>土木工程</v>
          </cell>
        </row>
        <row r="534">
          <cell r="B534" t="str">
            <v>李贺</v>
          </cell>
          <cell r="C534" t="str">
            <v>土木工程</v>
          </cell>
        </row>
        <row r="535">
          <cell r="B535" t="str">
            <v>金鼎</v>
          </cell>
          <cell r="C535" t="str">
            <v>土木工程</v>
          </cell>
        </row>
        <row r="536">
          <cell r="B536" t="str">
            <v>陈涛</v>
          </cell>
          <cell r="C536" t="str">
            <v>土木工程</v>
          </cell>
        </row>
        <row r="537">
          <cell r="B537" t="str">
            <v>范钧涵</v>
          </cell>
          <cell r="C537" t="str">
            <v>电子信息工程</v>
          </cell>
        </row>
        <row r="538">
          <cell r="B538" t="str">
            <v>周云飞</v>
          </cell>
          <cell r="C538" t="str">
            <v>给排水科学与工程</v>
          </cell>
        </row>
        <row r="539">
          <cell r="B539" t="str">
            <v>喇静彤</v>
          </cell>
          <cell r="C539" t="str">
            <v>城乡规划</v>
          </cell>
        </row>
        <row r="540">
          <cell r="B540" t="str">
            <v>贾伟业</v>
          </cell>
          <cell r="C540" t="str">
            <v>工艺美术</v>
          </cell>
        </row>
        <row r="541">
          <cell r="B541" t="str">
            <v>乔晓帅</v>
          </cell>
          <cell r="C541" t="str">
            <v>产品设计</v>
          </cell>
        </row>
        <row r="542">
          <cell r="B542" t="str">
            <v>刘世豪</v>
          </cell>
          <cell r="C542" t="str">
            <v>动画</v>
          </cell>
        </row>
        <row r="543">
          <cell r="B543" t="str">
            <v>王铁磊</v>
          </cell>
          <cell r="C543" t="str">
            <v>城乡规划</v>
          </cell>
        </row>
        <row r="544">
          <cell r="B544" t="str">
            <v>李红娜</v>
          </cell>
          <cell r="C544" t="str">
            <v>交通工程</v>
          </cell>
        </row>
        <row r="545">
          <cell r="B545" t="str">
            <v>孙远博</v>
          </cell>
          <cell r="C545" t="str">
            <v>人工智能</v>
          </cell>
        </row>
        <row r="546">
          <cell r="B546" t="str">
            <v>陶星宇</v>
          </cell>
          <cell r="C546" t="str">
            <v>工艺美术</v>
          </cell>
        </row>
        <row r="547">
          <cell r="B547" t="str">
            <v>王雨欣</v>
          </cell>
          <cell r="C547" t="str">
            <v>环境设计</v>
          </cell>
        </row>
        <row r="548">
          <cell r="B548" t="str">
            <v>厉郁</v>
          </cell>
          <cell r="C548" t="str">
            <v>建筑学</v>
          </cell>
        </row>
        <row r="549">
          <cell r="B549" t="str">
            <v>张晨凯</v>
          </cell>
          <cell r="C549" t="str">
            <v>测绘工程</v>
          </cell>
        </row>
        <row r="550">
          <cell r="B550" t="str">
            <v>柳泽源</v>
          </cell>
          <cell r="C550" t="str">
            <v>测绘工程</v>
          </cell>
        </row>
        <row r="551">
          <cell r="B551" t="str">
            <v>袁宁</v>
          </cell>
          <cell r="C551" t="str">
            <v>工商管理</v>
          </cell>
        </row>
        <row r="552">
          <cell r="B552" t="str">
            <v>俞钻</v>
          </cell>
          <cell r="C552" t="str">
            <v>土木工程</v>
          </cell>
        </row>
        <row r="553">
          <cell r="B553" t="str">
            <v>滕杭池</v>
          </cell>
          <cell r="C553" t="str">
            <v>风景园林</v>
          </cell>
        </row>
        <row r="554">
          <cell r="B554" t="str">
            <v>朱云洒</v>
          </cell>
          <cell r="C554" t="str">
            <v>园林</v>
          </cell>
        </row>
        <row r="555">
          <cell r="B555" t="str">
            <v>金祝铖</v>
          </cell>
          <cell r="C555" t="str">
            <v>交通工程</v>
          </cell>
        </row>
        <row r="556">
          <cell r="B556" t="str">
            <v>周丽杰</v>
          </cell>
          <cell r="C556" t="str">
            <v>工商管理</v>
          </cell>
        </row>
        <row r="557">
          <cell r="B557" t="str">
            <v>郦琦</v>
          </cell>
          <cell r="C557" t="str">
            <v>财务管理</v>
          </cell>
        </row>
        <row r="558">
          <cell r="B558" t="str">
            <v>管佳鹏</v>
          </cell>
          <cell r="C558" t="str">
            <v>电子商务</v>
          </cell>
        </row>
        <row r="559">
          <cell r="B559" t="str">
            <v>付开顺</v>
          </cell>
          <cell r="C559" t="str">
            <v>给排水科学与工程</v>
          </cell>
        </row>
        <row r="560">
          <cell r="B560" t="str">
            <v>丁枰羽</v>
          </cell>
          <cell r="C560" t="str">
            <v>护理学</v>
          </cell>
        </row>
        <row r="561">
          <cell r="B561" t="str">
            <v>邹芳玲</v>
          </cell>
          <cell r="C561" t="str">
            <v>计算机科学与技术</v>
          </cell>
        </row>
        <row r="562">
          <cell r="B562" t="str">
            <v>朱浩然</v>
          </cell>
          <cell r="C562" t="str">
            <v>计算机科学与技术</v>
          </cell>
        </row>
        <row r="563">
          <cell r="B563" t="str">
            <v>王立宏</v>
          </cell>
          <cell r="C563" t="str">
            <v>交通工程</v>
          </cell>
        </row>
        <row r="564">
          <cell r="B564" t="str">
            <v>杜文豪</v>
          </cell>
          <cell r="C564" t="str">
            <v>交通工程</v>
          </cell>
        </row>
        <row r="565">
          <cell r="B565" t="str">
            <v>戴彤彤</v>
          </cell>
          <cell r="C565" t="str">
            <v>康复治疗学</v>
          </cell>
        </row>
        <row r="566">
          <cell r="B566" t="str">
            <v>徐强强</v>
          </cell>
          <cell r="C566" t="str">
            <v>财务管理</v>
          </cell>
        </row>
        <row r="567">
          <cell r="B567" t="str">
            <v>沈毅</v>
          </cell>
          <cell r="C567" t="str">
            <v>测绘工程</v>
          </cell>
        </row>
        <row r="568">
          <cell r="B568" t="str">
            <v>徐俊义</v>
          </cell>
          <cell r="C568" t="str">
            <v>测绘工程</v>
          </cell>
        </row>
        <row r="569">
          <cell r="B569" t="str">
            <v>王豪</v>
          </cell>
          <cell r="C569" t="str">
            <v>城市地下空间工程</v>
          </cell>
        </row>
        <row r="570">
          <cell r="B570" t="str">
            <v>刘心雨</v>
          </cell>
          <cell r="C570" t="str">
            <v>数字媒体技术</v>
          </cell>
        </row>
        <row r="571">
          <cell r="B571" t="str">
            <v>于泽恒</v>
          </cell>
          <cell r="C571" t="str">
            <v>土木工程</v>
          </cell>
        </row>
        <row r="572">
          <cell r="B572" t="str">
            <v>田志成</v>
          </cell>
          <cell r="C572" t="str">
            <v>城市地下空间工程</v>
          </cell>
        </row>
        <row r="573">
          <cell r="B573" t="str">
            <v>慈慎之</v>
          </cell>
          <cell r="C573" t="str">
            <v>建筑环境与能源应用工程</v>
          </cell>
        </row>
        <row r="574">
          <cell r="B574" t="str">
            <v>裴楚欣</v>
          </cell>
          <cell r="C574" t="str">
            <v>工程管理</v>
          </cell>
        </row>
        <row r="575">
          <cell r="B575" t="str">
            <v>尹玉</v>
          </cell>
          <cell r="C575" t="str">
            <v>建筑学</v>
          </cell>
        </row>
        <row r="576">
          <cell r="B576" t="str">
            <v>王涵钰</v>
          </cell>
          <cell r="C576" t="str">
            <v>安全工程</v>
          </cell>
        </row>
        <row r="577">
          <cell r="B577" t="str">
            <v>孔德萱</v>
          </cell>
          <cell r="C577" t="str">
            <v>广告学</v>
          </cell>
        </row>
        <row r="578">
          <cell r="B578" t="str">
            <v>孙世杰</v>
          </cell>
          <cell r="C578" t="str">
            <v>建筑环境与能源应用工程</v>
          </cell>
        </row>
        <row r="579">
          <cell r="B579" t="str">
            <v>冷九阳</v>
          </cell>
          <cell r="C579" t="str">
            <v>财务管理</v>
          </cell>
        </row>
        <row r="580">
          <cell r="B580" t="str">
            <v>苏志宇</v>
          </cell>
          <cell r="C580" t="str">
            <v>计算机科学与技术</v>
          </cell>
        </row>
        <row r="581">
          <cell r="B581" t="str">
            <v>朱云静</v>
          </cell>
          <cell r="C581" t="str">
            <v>视觉传达设计</v>
          </cell>
        </row>
        <row r="582">
          <cell r="B582" t="str">
            <v>徐加运</v>
          </cell>
          <cell r="C582" t="str">
            <v>动画</v>
          </cell>
        </row>
        <row r="583">
          <cell r="B583" t="str">
            <v>高雅梦</v>
          </cell>
          <cell r="C583" t="str">
            <v>建筑学</v>
          </cell>
        </row>
        <row r="584">
          <cell r="B584" t="str">
            <v>苗志梅</v>
          </cell>
          <cell r="C584" t="str">
            <v>产品设计</v>
          </cell>
        </row>
        <row r="585">
          <cell r="B585" t="str">
            <v>刘佳</v>
          </cell>
          <cell r="C585" t="str">
            <v>艺术与科技</v>
          </cell>
        </row>
        <row r="586">
          <cell r="B586" t="str">
            <v>邱天</v>
          </cell>
          <cell r="C586" t="str">
            <v>环境设计</v>
          </cell>
        </row>
        <row r="587">
          <cell r="B587" t="str">
            <v>王力萱</v>
          </cell>
          <cell r="C587" t="str">
            <v>动画</v>
          </cell>
        </row>
        <row r="588">
          <cell r="B588" t="str">
            <v>吕烨</v>
          </cell>
          <cell r="C588" t="str">
            <v>城市地下空间工程</v>
          </cell>
        </row>
        <row r="589">
          <cell r="B589" t="str">
            <v>韩广钊</v>
          </cell>
          <cell r="C589" t="str">
            <v>工艺美术</v>
          </cell>
        </row>
        <row r="590">
          <cell r="B590" t="str">
            <v>张可盈</v>
          </cell>
          <cell r="C590" t="str">
            <v>工艺美术</v>
          </cell>
        </row>
        <row r="591">
          <cell r="B591" t="str">
            <v>于阳</v>
          </cell>
          <cell r="C591" t="str">
            <v>护理学</v>
          </cell>
        </row>
        <row r="592">
          <cell r="B592" t="str">
            <v>戚轩皓</v>
          </cell>
          <cell r="C592" t="str">
            <v>风景园林</v>
          </cell>
        </row>
        <row r="593">
          <cell r="B593" t="str">
            <v>郑磊</v>
          </cell>
          <cell r="C593" t="str">
            <v>工商管理</v>
          </cell>
        </row>
        <row r="594">
          <cell r="B594" t="str">
            <v>隋仪</v>
          </cell>
          <cell r="C594" t="str">
            <v>广告学</v>
          </cell>
        </row>
        <row r="595">
          <cell r="B595" t="str">
            <v>王子鑫</v>
          </cell>
          <cell r="C595" t="str">
            <v>广告学</v>
          </cell>
        </row>
        <row r="596">
          <cell r="B596" t="str">
            <v>吴小小</v>
          </cell>
          <cell r="C596" t="str">
            <v>工程造价</v>
          </cell>
        </row>
        <row r="597">
          <cell r="B597" t="str">
            <v>黄凡玲</v>
          </cell>
          <cell r="C597" t="str">
            <v>人工智能</v>
          </cell>
        </row>
        <row r="598">
          <cell r="B598" t="str">
            <v>陈雨阳</v>
          </cell>
          <cell r="C598" t="str">
            <v>土木工程</v>
          </cell>
        </row>
        <row r="599">
          <cell r="B599" t="str">
            <v>梁配槟</v>
          </cell>
          <cell r="C599" t="str">
            <v>土木工程</v>
          </cell>
        </row>
        <row r="600">
          <cell r="B600" t="str">
            <v>黄玟玟</v>
          </cell>
          <cell r="C600" t="str">
            <v>风景园林</v>
          </cell>
        </row>
        <row r="601">
          <cell r="B601" t="str">
            <v>李善朵</v>
          </cell>
          <cell r="C601" t="str">
            <v>工商管理</v>
          </cell>
        </row>
        <row r="602">
          <cell r="B602" t="str">
            <v>程锭铿</v>
          </cell>
          <cell r="C602" t="str">
            <v>工商管理</v>
          </cell>
        </row>
        <row r="603">
          <cell r="B603" t="str">
            <v>赖培宁</v>
          </cell>
          <cell r="C603" t="str">
            <v>财务管理</v>
          </cell>
        </row>
        <row r="604">
          <cell r="B604" t="str">
            <v>林仕灏</v>
          </cell>
          <cell r="C604" t="str">
            <v>财务管理</v>
          </cell>
        </row>
        <row r="605">
          <cell r="B605" t="str">
            <v>王石</v>
          </cell>
          <cell r="C605" t="str">
            <v>健康服务与管理</v>
          </cell>
        </row>
        <row r="606">
          <cell r="B606" t="str">
            <v>符团</v>
          </cell>
          <cell r="C606" t="str">
            <v>健康服务与管理</v>
          </cell>
        </row>
        <row r="607">
          <cell r="B607" t="str">
            <v>余晓翠</v>
          </cell>
          <cell r="C607" t="str">
            <v>文化产业管理</v>
          </cell>
        </row>
        <row r="608">
          <cell r="B608" t="str">
            <v>许柳春</v>
          </cell>
          <cell r="C608" t="str">
            <v>财务管理</v>
          </cell>
        </row>
        <row r="609">
          <cell r="B609" t="str">
            <v>苏璎陶</v>
          </cell>
          <cell r="C609" t="str">
            <v>土木工程</v>
          </cell>
        </row>
        <row r="610">
          <cell r="B610" t="str">
            <v>高华俊</v>
          </cell>
          <cell r="C610" t="str">
            <v>土木工程</v>
          </cell>
        </row>
        <row r="611">
          <cell r="B611" t="str">
            <v>王舒暖</v>
          </cell>
          <cell r="C611" t="str">
            <v>土木工程</v>
          </cell>
        </row>
        <row r="612">
          <cell r="B612" t="str">
            <v>符永良</v>
          </cell>
          <cell r="C612" t="str">
            <v>风景园林</v>
          </cell>
        </row>
        <row r="613">
          <cell r="B613" t="str">
            <v>陈祥炫</v>
          </cell>
          <cell r="C613" t="str">
            <v>风景园林</v>
          </cell>
        </row>
        <row r="614">
          <cell r="B614" t="str">
            <v>吴宜哲</v>
          </cell>
          <cell r="C614" t="str">
            <v>测绘工程</v>
          </cell>
        </row>
        <row r="615">
          <cell r="B615" t="str">
            <v>冯学文</v>
          </cell>
          <cell r="C615" t="str">
            <v>电气工程及其自动化</v>
          </cell>
        </row>
        <row r="616">
          <cell r="B616" t="str">
            <v>许航</v>
          </cell>
          <cell r="C616" t="str">
            <v>建筑学</v>
          </cell>
        </row>
        <row r="617">
          <cell r="B617" t="str">
            <v>李诗杰</v>
          </cell>
          <cell r="C617" t="str">
            <v>工程管理</v>
          </cell>
        </row>
        <row r="618">
          <cell r="B618" t="str">
            <v>魏彪</v>
          </cell>
          <cell r="C618" t="str">
            <v>物联网工程</v>
          </cell>
        </row>
        <row r="619">
          <cell r="B619" t="str">
            <v>操浩杰</v>
          </cell>
          <cell r="C619" t="str">
            <v>建筑环境与能源应用工程</v>
          </cell>
        </row>
        <row r="620">
          <cell r="B620" t="str">
            <v>白宇婷</v>
          </cell>
          <cell r="C620" t="str">
            <v>环境设计</v>
          </cell>
        </row>
        <row r="621">
          <cell r="B621" t="str">
            <v>王世勋</v>
          </cell>
          <cell r="C621" t="str">
            <v>环境设计</v>
          </cell>
        </row>
        <row r="622">
          <cell r="B622" t="str">
            <v>刘佳蕊</v>
          </cell>
          <cell r="C622" t="str">
            <v>公共艺术</v>
          </cell>
        </row>
        <row r="623">
          <cell r="B623" t="str">
            <v>龚亮</v>
          </cell>
          <cell r="C623" t="str">
            <v>信息安全</v>
          </cell>
        </row>
        <row r="624">
          <cell r="B624" t="str">
            <v>付奎茗</v>
          </cell>
          <cell r="C624" t="str">
            <v>数据科学与大数据技术</v>
          </cell>
        </row>
        <row r="625">
          <cell r="B625" t="str">
            <v>郑金秋</v>
          </cell>
          <cell r="C625" t="str">
            <v>机器人工程</v>
          </cell>
        </row>
        <row r="626">
          <cell r="B626" t="str">
            <v>杨佳伟</v>
          </cell>
          <cell r="C626" t="str">
            <v>安全工程</v>
          </cell>
        </row>
        <row r="627">
          <cell r="B627" t="str">
            <v>孙继辉</v>
          </cell>
          <cell r="C627" t="str">
            <v>安全工程</v>
          </cell>
        </row>
        <row r="628">
          <cell r="B628" t="str">
            <v>刘湘豫</v>
          </cell>
          <cell r="C628" t="str">
            <v>自动化</v>
          </cell>
        </row>
        <row r="629">
          <cell r="B629" t="str">
            <v>徐英超</v>
          </cell>
          <cell r="C629" t="str">
            <v>城市地下空间工程</v>
          </cell>
        </row>
        <row r="630">
          <cell r="B630" t="str">
            <v>刘梦影</v>
          </cell>
          <cell r="C630" t="str">
            <v>工程造价</v>
          </cell>
        </row>
        <row r="631">
          <cell r="B631" t="str">
            <v>矫雨辰</v>
          </cell>
          <cell r="C631" t="str">
            <v>数字媒体技术</v>
          </cell>
        </row>
        <row r="632">
          <cell r="B632" t="str">
            <v>刘文龙</v>
          </cell>
          <cell r="C632" t="str">
            <v>工程造价</v>
          </cell>
        </row>
        <row r="633">
          <cell r="B633" t="str">
            <v>胡子颖</v>
          </cell>
          <cell r="C633" t="str">
            <v>自动化</v>
          </cell>
        </row>
        <row r="634">
          <cell r="B634" t="str">
            <v>张云波</v>
          </cell>
          <cell r="C634" t="str">
            <v>财务管理</v>
          </cell>
        </row>
        <row r="635">
          <cell r="B635" t="str">
            <v>陈冰</v>
          </cell>
          <cell r="C635" t="str">
            <v>电子商务</v>
          </cell>
        </row>
        <row r="636">
          <cell r="B636" t="str">
            <v>梁承壹</v>
          </cell>
          <cell r="C636" t="str">
            <v>财务管理</v>
          </cell>
        </row>
        <row r="637">
          <cell r="B637" t="str">
            <v>康蕊</v>
          </cell>
          <cell r="C637" t="str">
            <v>电子商务</v>
          </cell>
        </row>
        <row r="638">
          <cell r="B638" t="str">
            <v>陈喜</v>
          </cell>
          <cell r="C638" t="str">
            <v>护理学</v>
          </cell>
        </row>
        <row r="639">
          <cell r="B639" t="str">
            <v>王向彤</v>
          </cell>
          <cell r="C639" t="str">
            <v>信息安全</v>
          </cell>
        </row>
        <row r="640">
          <cell r="B640" t="str">
            <v>郭雨鑫岳</v>
          </cell>
          <cell r="C640" t="str">
            <v>安全工程</v>
          </cell>
        </row>
        <row r="641">
          <cell r="B641" t="str">
            <v>郝玉颖</v>
          </cell>
          <cell r="C641" t="str">
            <v>数字媒体技术</v>
          </cell>
        </row>
        <row r="642">
          <cell r="B642" t="str">
            <v>袁河森</v>
          </cell>
          <cell r="C642" t="str">
            <v>道路桥梁与渡河工程</v>
          </cell>
        </row>
        <row r="643">
          <cell r="B643" t="str">
            <v>张爽</v>
          </cell>
          <cell r="C643" t="str">
            <v>物联网工程</v>
          </cell>
        </row>
        <row r="644">
          <cell r="B644" t="str">
            <v>王琦惠</v>
          </cell>
          <cell r="C644" t="str">
            <v>建筑环境与能源应用工程</v>
          </cell>
        </row>
        <row r="645">
          <cell r="B645" t="str">
            <v>秦晓睿</v>
          </cell>
          <cell r="C645" t="str">
            <v>自动化</v>
          </cell>
        </row>
        <row r="646">
          <cell r="B646" t="str">
            <v>吕沫棋</v>
          </cell>
          <cell r="C646" t="str">
            <v>广告学</v>
          </cell>
        </row>
        <row r="647">
          <cell r="B647" t="str">
            <v>吴沛达</v>
          </cell>
          <cell r="C647" t="str">
            <v>建筑学</v>
          </cell>
        </row>
        <row r="648">
          <cell r="B648" t="str">
            <v>李思君</v>
          </cell>
          <cell r="C648" t="str">
            <v>城市地下空间工程</v>
          </cell>
        </row>
        <row r="649">
          <cell r="B649" t="str">
            <v>张润田</v>
          </cell>
          <cell r="C649" t="str">
            <v>电气工程及其自动化</v>
          </cell>
        </row>
        <row r="650">
          <cell r="B650" t="str">
            <v>张子健</v>
          </cell>
          <cell r="C650" t="str">
            <v>自动化</v>
          </cell>
        </row>
        <row r="651">
          <cell r="B651" t="str">
            <v>于子洋</v>
          </cell>
          <cell r="C651" t="str">
            <v>智能科学与技术</v>
          </cell>
        </row>
        <row r="652">
          <cell r="B652" t="str">
            <v>王雪笛</v>
          </cell>
          <cell r="C652" t="str">
            <v>数字媒体技术</v>
          </cell>
        </row>
        <row r="653">
          <cell r="B653" t="str">
            <v>常佳琦</v>
          </cell>
          <cell r="C653" t="str">
            <v>建筑环境与能源应用工程</v>
          </cell>
        </row>
        <row r="654">
          <cell r="B654" t="str">
            <v>梁艳泽</v>
          </cell>
          <cell r="C654" t="str">
            <v>财务管理</v>
          </cell>
        </row>
        <row r="655">
          <cell r="B655" t="str">
            <v>朱晓童</v>
          </cell>
          <cell r="C655" t="str">
            <v>动画</v>
          </cell>
        </row>
        <row r="656">
          <cell r="B656" t="str">
            <v>陈子薇</v>
          </cell>
          <cell r="C656" t="str">
            <v>视觉传达设计</v>
          </cell>
        </row>
        <row r="657">
          <cell r="B657" t="str">
            <v>王雨蒙</v>
          </cell>
          <cell r="C657" t="str">
            <v>土木工程</v>
          </cell>
        </row>
        <row r="658">
          <cell r="B658" t="str">
            <v>温智鑫</v>
          </cell>
          <cell r="C658" t="str">
            <v>人工智能</v>
          </cell>
        </row>
        <row r="659">
          <cell r="B659" t="str">
            <v>王佳琪</v>
          </cell>
          <cell r="C659" t="str">
            <v>工程造价</v>
          </cell>
        </row>
        <row r="660">
          <cell r="B660" t="str">
            <v>唐佳慧</v>
          </cell>
          <cell r="C660" t="str">
            <v>财务管理</v>
          </cell>
        </row>
        <row r="661">
          <cell r="B661" t="str">
            <v>武庆圆</v>
          </cell>
          <cell r="C661" t="str">
            <v>财务管理</v>
          </cell>
        </row>
        <row r="662">
          <cell r="B662" t="str">
            <v>王宇轩</v>
          </cell>
          <cell r="C662" t="str">
            <v>通信工程</v>
          </cell>
        </row>
        <row r="663">
          <cell r="B663" t="str">
            <v>梁艺珂</v>
          </cell>
          <cell r="C663" t="str">
            <v>数字媒体艺术</v>
          </cell>
        </row>
        <row r="664">
          <cell r="B664" t="str">
            <v>张一健</v>
          </cell>
          <cell r="C664" t="str">
            <v>通信工程</v>
          </cell>
        </row>
        <row r="665">
          <cell r="B665" t="str">
            <v>田露坪</v>
          </cell>
          <cell r="C665" t="str">
            <v>物联网工程</v>
          </cell>
        </row>
        <row r="666">
          <cell r="B666" t="str">
            <v>丁培哲</v>
          </cell>
          <cell r="C666" t="str">
            <v>广告学</v>
          </cell>
        </row>
        <row r="667">
          <cell r="B667" t="str">
            <v>刘若涵</v>
          </cell>
          <cell r="C667" t="str">
            <v>人工智能</v>
          </cell>
        </row>
        <row r="668">
          <cell r="B668" t="str">
            <v>闫蔚</v>
          </cell>
          <cell r="C668" t="str">
            <v>交通工程</v>
          </cell>
        </row>
        <row r="669">
          <cell r="B669" t="str">
            <v>李昂</v>
          </cell>
          <cell r="C669" t="str">
            <v>自动化</v>
          </cell>
        </row>
        <row r="670">
          <cell r="B670" t="str">
            <v>钱真真</v>
          </cell>
          <cell r="C670" t="str">
            <v>艺术与科技</v>
          </cell>
        </row>
        <row r="671">
          <cell r="B671" t="str">
            <v>焦鑫永</v>
          </cell>
          <cell r="C671" t="str">
            <v>工程造价</v>
          </cell>
        </row>
        <row r="672">
          <cell r="B672" t="str">
            <v>田思颖</v>
          </cell>
          <cell r="C672" t="str">
            <v>动画</v>
          </cell>
        </row>
        <row r="673">
          <cell r="B673" t="str">
            <v>杨佳慧</v>
          </cell>
          <cell r="C673" t="str">
            <v>动画</v>
          </cell>
        </row>
        <row r="674">
          <cell r="B674" t="str">
            <v>许佳楠</v>
          </cell>
          <cell r="C674" t="str">
            <v>数字媒体艺术</v>
          </cell>
        </row>
        <row r="675">
          <cell r="B675" t="str">
            <v>章赛楠</v>
          </cell>
          <cell r="C675" t="str">
            <v>康复治疗学</v>
          </cell>
        </row>
        <row r="676">
          <cell r="B676" t="str">
            <v>周宏增</v>
          </cell>
          <cell r="C676" t="str">
            <v>计算机科学与技术</v>
          </cell>
        </row>
        <row r="677">
          <cell r="B677" t="str">
            <v>李云皓</v>
          </cell>
          <cell r="C677" t="str">
            <v>房地产开发与管理</v>
          </cell>
        </row>
        <row r="678">
          <cell r="B678" t="str">
            <v>梁子康</v>
          </cell>
          <cell r="C678" t="str">
            <v>城市地下空间工程</v>
          </cell>
        </row>
        <row r="679">
          <cell r="B679" t="str">
            <v>辛明哲</v>
          </cell>
          <cell r="C679" t="str">
            <v>园林</v>
          </cell>
        </row>
        <row r="680">
          <cell r="B680" t="str">
            <v>贾立祺</v>
          </cell>
          <cell r="C680" t="str">
            <v>土木工程</v>
          </cell>
        </row>
        <row r="681">
          <cell r="B681" t="str">
            <v>刘嘉祺</v>
          </cell>
          <cell r="C681" t="str">
            <v>建筑环境与能源应用工程</v>
          </cell>
        </row>
        <row r="682">
          <cell r="B682" t="str">
            <v>李想</v>
          </cell>
          <cell r="C682" t="str">
            <v>数据科学与大数据技术</v>
          </cell>
        </row>
        <row r="683">
          <cell r="B683" t="str">
            <v>杨俊杰</v>
          </cell>
          <cell r="C683" t="str">
            <v>机器人工程</v>
          </cell>
        </row>
        <row r="684">
          <cell r="B684" t="str">
            <v>唐培杰</v>
          </cell>
          <cell r="C684" t="str">
            <v>土木工程</v>
          </cell>
        </row>
        <row r="685">
          <cell r="B685" t="str">
            <v>管成成</v>
          </cell>
          <cell r="C685" t="str">
            <v>机器人工程</v>
          </cell>
        </row>
        <row r="686">
          <cell r="B686" t="str">
            <v>杨晨</v>
          </cell>
          <cell r="C686" t="str">
            <v>给排水科学与工程</v>
          </cell>
        </row>
        <row r="687">
          <cell r="B687" t="str">
            <v>杨蕙菱</v>
          </cell>
          <cell r="C687" t="str">
            <v>康复治疗学</v>
          </cell>
        </row>
        <row r="688">
          <cell r="B688" t="str">
            <v>陈国平</v>
          </cell>
          <cell r="C688" t="str">
            <v>园林</v>
          </cell>
        </row>
        <row r="689">
          <cell r="B689" t="str">
            <v>张婧</v>
          </cell>
          <cell r="C689" t="str">
            <v>城乡规划</v>
          </cell>
        </row>
        <row r="690">
          <cell r="B690" t="str">
            <v>谢佳霖</v>
          </cell>
          <cell r="C690" t="str">
            <v>建筑学</v>
          </cell>
        </row>
        <row r="691">
          <cell r="B691" t="str">
            <v>黄诗雨</v>
          </cell>
          <cell r="C691" t="str">
            <v>建筑学</v>
          </cell>
        </row>
        <row r="692">
          <cell r="B692" t="str">
            <v>柯多荣</v>
          </cell>
          <cell r="C692" t="str">
            <v>风景园林</v>
          </cell>
        </row>
        <row r="693">
          <cell r="B693" t="str">
            <v>王志伟</v>
          </cell>
          <cell r="C693" t="str">
            <v>风景园林</v>
          </cell>
        </row>
        <row r="694">
          <cell r="B694" t="str">
            <v>赵创</v>
          </cell>
          <cell r="C694" t="str">
            <v>道路桥梁与渡河工程</v>
          </cell>
        </row>
        <row r="695">
          <cell r="B695" t="str">
            <v>殷传胪</v>
          </cell>
          <cell r="C695" t="str">
            <v>通信工程</v>
          </cell>
        </row>
        <row r="696">
          <cell r="B696" t="str">
            <v>杨雅</v>
          </cell>
          <cell r="C696" t="str">
            <v>园林</v>
          </cell>
        </row>
        <row r="697">
          <cell r="B697" t="str">
            <v>张丽</v>
          </cell>
          <cell r="C697" t="str">
            <v>文化产业管理</v>
          </cell>
        </row>
        <row r="698">
          <cell r="B698" t="str">
            <v>李金鑫</v>
          </cell>
          <cell r="C698" t="str">
            <v>自动化</v>
          </cell>
        </row>
        <row r="699">
          <cell r="B699" t="str">
            <v>孙娅妮</v>
          </cell>
          <cell r="C699" t="str">
            <v>护理学</v>
          </cell>
        </row>
        <row r="700">
          <cell r="B700" t="str">
            <v>吴庆民</v>
          </cell>
          <cell r="C700" t="str">
            <v>数字媒体技术</v>
          </cell>
        </row>
        <row r="701">
          <cell r="B701" t="str">
            <v>白得润</v>
          </cell>
          <cell r="C701" t="str">
            <v>动画</v>
          </cell>
        </row>
        <row r="702">
          <cell r="B702" t="str">
            <v>刘嘉淼</v>
          </cell>
          <cell r="C702" t="str">
            <v>广告学</v>
          </cell>
        </row>
        <row r="703">
          <cell r="B703" t="str">
            <v>周照哲</v>
          </cell>
          <cell r="C703" t="str">
            <v>建筑环境与能源应用工程</v>
          </cell>
        </row>
        <row r="704">
          <cell r="B704" t="str">
            <v>王宇航</v>
          </cell>
          <cell r="C704" t="str">
            <v>建筑学</v>
          </cell>
        </row>
        <row r="705">
          <cell r="B705" t="str">
            <v>唐国栋</v>
          </cell>
          <cell r="C705" t="str">
            <v>城乡规划</v>
          </cell>
        </row>
        <row r="706">
          <cell r="B706" t="str">
            <v>王浩</v>
          </cell>
          <cell r="C706" t="str">
            <v>电气工程及其自动化</v>
          </cell>
        </row>
        <row r="707">
          <cell r="B707" t="str">
            <v>王浩懿</v>
          </cell>
          <cell r="C707" t="str">
            <v>交通工程</v>
          </cell>
        </row>
        <row r="708">
          <cell r="B708" t="str">
            <v>王光锐</v>
          </cell>
          <cell r="C708" t="str">
            <v>电气工程及其自动化</v>
          </cell>
        </row>
        <row r="709">
          <cell r="B709" t="str">
            <v>张泰豪</v>
          </cell>
          <cell r="C709" t="str">
            <v>财务管理</v>
          </cell>
        </row>
        <row r="710">
          <cell r="B710" t="str">
            <v>张瑞腾</v>
          </cell>
          <cell r="C710" t="str">
            <v>道路桥梁与渡河工程</v>
          </cell>
        </row>
        <row r="711">
          <cell r="B711" t="str">
            <v>王珺帛</v>
          </cell>
          <cell r="C711" t="str">
            <v>土木工程</v>
          </cell>
        </row>
        <row r="712">
          <cell r="B712" t="str">
            <v>张泰恩</v>
          </cell>
          <cell r="C712" t="str">
            <v>道路桥梁与渡河工程</v>
          </cell>
        </row>
        <row r="713">
          <cell r="B713" t="str">
            <v>侯旭聪</v>
          </cell>
          <cell r="C713" t="str">
            <v>交通工程</v>
          </cell>
        </row>
        <row r="714">
          <cell r="B714" t="str">
            <v>颜铭</v>
          </cell>
          <cell r="C714" t="str">
            <v>工程管理</v>
          </cell>
        </row>
        <row r="715">
          <cell r="B715" t="str">
            <v>苏文燕</v>
          </cell>
          <cell r="C715" t="str">
            <v>道路桥梁与渡河工程</v>
          </cell>
        </row>
        <row r="716">
          <cell r="B716" t="str">
            <v>山雨卉</v>
          </cell>
          <cell r="C716" t="str">
            <v>风景园林</v>
          </cell>
        </row>
        <row r="717">
          <cell r="B717" t="str">
            <v>胡骏菲</v>
          </cell>
          <cell r="C717" t="str">
            <v>数字媒体技术</v>
          </cell>
        </row>
        <row r="718">
          <cell r="B718" t="str">
            <v>吕泽伟</v>
          </cell>
          <cell r="C718" t="str">
            <v>道路桥梁与渡河工程</v>
          </cell>
        </row>
        <row r="719">
          <cell r="B719" t="str">
            <v>刘添杨</v>
          </cell>
          <cell r="C719" t="str">
            <v>建筑电气与智能化</v>
          </cell>
        </row>
        <row r="720">
          <cell r="B720" t="str">
            <v>杨康</v>
          </cell>
          <cell r="C720" t="str">
            <v>公共艺术</v>
          </cell>
        </row>
        <row r="721">
          <cell r="B721" t="str">
            <v>王涛</v>
          </cell>
          <cell r="C721" t="str">
            <v>护理学</v>
          </cell>
        </row>
        <row r="722">
          <cell r="B722" t="str">
            <v>陈俊</v>
          </cell>
          <cell r="C722" t="str">
            <v>信息安全</v>
          </cell>
        </row>
        <row r="723">
          <cell r="B723" t="str">
            <v>王程嵘</v>
          </cell>
          <cell r="C723" t="str">
            <v>工程管理</v>
          </cell>
        </row>
        <row r="724">
          <cell r="B724" t="str">
            <v>于松</v>
          </cell>
          <cell r="C724" t="str">
            <v>视觉传达设计</v>
          </cell>
        </row>
        <row r="725">
          <cell r="B725" t="str">
            <v>贾建豪</v>
          </cell>
          <cell r="C725" t="str">
            <v>房地产开发与管理</v>
          </cell>
        </row>
        <row r="726">
          <cell r="B726" t="str">
            <v>邱永浩</v>
          </cell>
          <cell r="C726" t="str">
            <v>土木工程</v>
          </cell>
        </row>
        <row r="727">
          <cell r="B727" t="str">
            <v>张左杰</v>
          </cell>
          <cell r="C727" t="str">
            <v>工程管理</v>
          </cell>
        </row>
        <row r="728">
          <cell r="B728" t="str">
            <v>蒋震璋</v>
          </cell>
          <cell r="C728" t="str">
            <v>工程造价</v>
          </cell>
        </row>
        <row r="729">
          <cell r="B729" t="str">
            <v>申钰</v>
          </cell>
          <cell r="C729" t="str">
            <v>建筑电气与智能化</v>
          </cell>
        </row>
        <row r="730">
          <cell r="B730" t="str">
            <v>赵筠宁</v>
          </cell>
          <cell r="C730" t="str">
            <v>电子信息工程</v>
          </cell>
        </row>
        <row r="731">
          <cell r="B731" t="str">
            <v>冯向印</v>
          </cell>
          <cell r="C731" t="str">
            <v>安全工程</v>
          </cell>
        </row>
        <row r="732">
          <cell r="B732" t="str">
            <v>蔡晓琴</v>
          </cell>
          <cell r="C732" t="str">
            <v>智能科学与技术</v>
          </cell>
        </row>
        <row r="733">
          <cell r="B733" t="str">
            <v>赵卓</v>
          </cell>
          <cell r="C733" t="str">
            <v>动画</v>
          </cell>
        </row>
        <row r="734">
          <cell r="B734" t="str">
            <v>宋佳昊</v>
          </cell>
          <cell r="C734" t="str">
            <v>交通工程</v>
          </cell>
        </row>
        <row r="735">
          <cell r="B735" t="str">
            <v>马洪顺</v>
          </cell>
          <cell r="C735" t="str">
            <v>电气工程及其自动化</v>
          </cell>
        </row>
        <row r="736">
          <cell r="B736" t="str">
            <v>陈磊</v>
          </cell>
          <cell r="C736" t="str">
            <v>电气工程及其自动化</v>
          </cell>
        </row>
        <row r="737">
          <cell r="B737" t="str">
            <v>张梦婷</v>
          </cell>
          <cell r="C737" t="str">
            <v>电子信息工程</v>
          </cell>
        </row>
        <row r="738">
          <cell r="B738" t="str">
            <v>汪涛</v>
          </cell>
          <cell r="C738" t="str">
            <v>智能科学与技术</v>
          </cell>
        </row>
        <row r="739">
          <cell r="B739" t="str">
            <v>林鹏坤</v>
          </cell>
          <cell r="C739" t="str">
            <v>智能科学与技术</v>
          </cell>
        </row>
        <row r="740">
          <cell r="B740" t="str">
            <v>仲骏</v>
          </cell>
          <cell r="C740" t="str">
            <v>自动化</v>
          </cell>
        </row>
        <row r="741">
          <cell r="B741" t="str">
            <v>朱宇轩</v>
          </cell>
          <cell r="C741" t="str">
            <v>城乡规划</v>
          </cell>
        </row>
        <row r="742">
          <cell r="B742" t="str">
            <v>苏文杰</v>
          </cell>
          <cell r="C742" t="str">
            <v>人工智能</v>
          </cell>
        </row>
        <row r="743">
          <cell r="B743" t="str">
            <v>王启程</v>
          </cell>
          <cell r="C743" t="str">
            <v>人工智能</v>
          </cell>
        </row>
        <row r="744">
          <cell r="B744" t="str">
            <v>吴孝薇</v>
          </cell>
          <cell r="C744" t="str">
            <v>人工智能</v>
          </cell>
        </row>
        <row r="745">
          <cell r="B745" t="str">
            <v>李昊天</v>
          </cell>
          <cell r="C745" t="str">
            <v>人工智能</v>
          </cell>
        </row>
        <row r="746">
          <cell r="B746" t="str">
            <v>魏雨晴</v>
          </cell>
          <cell r="C746" t="str">
            <v>数据科学与大数据技术</v>
          </cell>
        </row>
        <row r="747">
          <cell r="B747" t="str">
            <v>张伟东</v>
          </cell>
          <cell r="C747" t="str">
            <v>通信工程</v>
          </cell>
        </row>
        <row r="748">
          <cell r="B748" t="str">
            <v>王子豪</v>
          </cell>
          <cell r="C748" t="str">
            <v>通信工程</v>
          </cell>
        </row>
        <row r="749">
          <cell r="B749" t="str">
            <v>王涛</v>
          </cell>
          <cell r="C749" t="str">
            <v>物联网工程</v>
          </cell>
        </row>
        <row r="750">
          <cell r="B750" t="str">
            <v>张为华</v>
          </cell>
          <cell r="C750" t="str">
            <v>信息安全</v>
          </cell>
        </row>
        <row r="751">
          <cell r="B751" t="str">
            <v>刘杨</v>
          </cell>
          <cell r="C751" t="str">
            <v>工商管理</v>
          </cell>
        </row>
        <row r="752">
          <cell r="B752" t="str">
            <v>陈程</v>
          </cell>
          <cell r="C752" t="str">
            <v>计算机科学与技术</v>
          </cell>
        </row>
        <row r="753">
          <cell r="B753" t="str">
            <v>周万金</v>
          </cell>
          <cell r="C753" t="str">
            <v>测绘工程</v>
          </cell>
        </row>
        <row r="754">
          <cell r="B754" t="str">
            <v>东俊利</v>
          </cell>
          <cell r="C754" t="str">
            <v>数字媒体艺术</v>
          </cell>
        </row>
        <row r="755">
          <cell r="B755" t="str">
            <v>顾诗奕</v>
          </cell>
          <cell r="C755" t="str">
            <v>建筑学</v>
          </cell>
        </row>
        <row r="756">
          <cell r="B756" t="str">
            <v>沈佳怡</v>
          </cell>
          <cell r="C756" t="str">
            <v>护理学</v>
          </cell>
        </row>
        <row r="757">
          <cell r="B757" t="str">
            <v>李泽</v>
          </cell>
          <cell r="C757" t="str">
            <v>环境设计</v>
          </cell>
        </row>
        <row r="758">
          <cell r="B758" t="str">
            <v>陈佳鑫</v>
          </cell>
          <cell r="C758" t="str">
            <v>机器人工程</v>
          </cell>
        </row>
        <row r="759">
          <cell r="B759" t="str">
            <v>刘俊</v>
          </cell>
          <cell r="C759" t="str">
            <v>计算机科学与技术</v>
          </cell>
        </row>
        <row r="760">
          <cell r="B760" t="str">
            <v>叶昱彤</v>
          </cell>
          <cell r="C760" t="str">
            <v>测绘工程</v>
          </cell>
        </row>
        <row r="761">
          <cell r="B761" t="str">
            <v>杨思凯</v>
          </cell>
          <cell r="C761" t="str">
            <v>计算机科学与技术</v>
          </cell>
        </row>
        <row r="762">
          <cell r="B762" t="str">
            <v>余阳</v>
          </cell>
          <cell r="C762" t="str">
            <v>工程管理</v>
          </cell>
        </row>
        <row r="763">
          <cell r="B763" t="str">
            <v>魏雨镓</v>
          </cell>
          <cell r="C763" t="str">
            <v>财务管理</v>
          </cell>
        </row>
        <row r="764">
          <cell r="B764" t="str">
            <v>王佑蒙</v>
          </cell>
          <cell r="C764" t="str">
            <v>建筑学</v>
          </cell>
        </row>
        <row r="765">
          <cell r="B765" t="str">
            <v>易子茗</v>
          </cell>
          <cell r="C765" t="str">
            <v>城乡规划</v>
          </cell>
        </row>
        <row r="766">
          <cell r="B766" t="str">
            <v>覃壮海</v>
          </cell>
          <cell r="C766" t="str">
            <v>数字媒体技术</v>
          </cell>
        </row>
        <row r="767">
          <cell r="B767" t="str">
            <v>杨镇菱</v>
          </cell>
          <cell r="C767" t="str">
            <v>土木工程</v>
          </cell>
        </row>
        <row r="768">
          <cell r="B768" t="str">
            <v>谢世胜</v>
          </cell>
          <cell r="C768" t="str">
            <v>通信工程</v>
          </cell>
        </row>
        <row r="769">
          <cell r="B769" t="str">
            <v>刘洋</v>
          </cell>
          <cell r="C769" t="str">
            <v>电气工程及其自动化</v>
          </cell>
        </row>
        <row r="770">
          <cell r="B770" t="str">
            <v>翟荣玉</v>
          </cell>
          <cell r="C770" t="str">
            <v>给排水科学与工程</v>
          </cell>
        </row>
        <row r="771">
          <cell r="B771" t="str">
            <v>周牧萱</v>
          </cell>
          <cell r="C771" t="str">
            <v>土木工程</v>
          </cell>
        </row>
        <row r="772">
          <cell r="B772" t="str">
            <v>周广霖</v>
          </cell>
          <cell r="C772" t="str">
            <v>自动化</v>
          </cell>
        </row>
        <row r="773">
          <cell r="B773" t="str">
            <v>白金烁</v>
          </cell>
          <cell r="C773" t="str">
            <v>测绘工程</v>
          </cell>
        </row>
        <row r="774">
          <cell r="B774" t="str">
            <v>赵雪莹</v>
          </cell>
          <cell r="C774" t="str">
            <v>城市地下空间工程</v>
          </cell>
        </row>
        <row r="775">
          <cell r="B775" t="str">
            <v>庄育鑫</v>
          </cell>
          <cell r="C775" t="str">
            <v>机器人工程</v>
          </cell>
        </row>
        <row r="776">
          <cell r="B776" t="str">
            <v>代靖琳</v>
          </cell>
          <cell r="C776" t="str">
            <v>园林</v>
          </cell>
        </row>
        <row r="777">
          <cell r="B777" t="str">
            <v>李贺</v>
          </cell>
          <cell r="C777" t="str">
            <v>交通工程</v>
          </cell>
        </row>
        <row r="778">
          <cell r="B778" t="str">
            <v>李姜</v>
          </cell>
          <cell r="C778" t="str">
            <v>电气工程及其自动化</v>
          </cell>
        </row>
        <row r="779">
          <cell r="B779" t="str">
            <v>郭峰</v>
          </cell>
          <cell r="C779" t="str">
            <v>人工智能</v>
          </cell>
        </row>
        <row r="780">
          <cell r="B780" t="str">
            <v>万新洋</v>
          </cell>
          <cell r="C780" t="str">
            <v>建筑电气与智能化</v>
          </cell>
        </row>
        <row r="781">
          <cell r="B781" t="str">
            <v>权浩杨</v>
          </cell>
          <cell r="C781" t="str">
            <v>给排水科学与工程</v>
          </cell>
        </row>
        <row r="782">
          <cell r="B782" t="str">
            <v>原海鑫</v>
          </cell>
          <cell r="C782" t="str">
            <v>安全工程</v>
          </cell>
        </row>
        <row r="783">
          <cell r="B783" t="str">
            <v>么文思</v>
          </cell>
          <cell r="C783" t="str">
            <v>护理学</v>
          </cell>
        </row>
        <row r="784">
          <cell r="B784" t="str">
            <v>刘嘉琪</v>
          </cell>
          <cell r="C784" t="str">
            <v>数字媒体技术</v>
          </cell>
        </row>
        <row r="785">
          <cell r="B785" t="str">
            <v>徐天兵</v>
          </cell>
          <cell r="C785" t="str">
            <v>给排水科学与工程</v>
          </cell>
        </row>
        <row r="786">
          <cell r="B786" t="str">
            <v>梅广豪</v>
          </cell>
          <cell r="C786" t="str">
            <v>交通工程</v>
          </cell>
        </row>
        <row r="787">
          <cell r="B787" t="str">
            <v>张英帅</v>
          </cell>
          <cell r="C787" t="str">
            <v>城乡规划</v>
          </cell>
        </row>
        <row r="788">
          <cell r="B788" t="str">
            <v>徐子晶</v>
          </cell>
          <cell r="C788" t="str">
            <v>园林</v>
          </cell>
        </row>
        <row r="789">
          <cell r="B789" t="str">
            <v>王健斌</v>
          </cell>
          <cell r="C789" t="str">
            <v>土木工程</v>
          </cell>
        </row>
        <row r="790">
          <cell r="B790" t="str">
            <v>乔德冉</v>
          </cell>
          <cell r="C790" t="str">
            <v>广告学</v>
          </cell>
        </row>
        <row r="791">
          <cell r="B791" t="str">
            <v>苏禹慧</v>
          </cell>
          <cell r="C791" t="str">
            <v>城乡规划</v>
          </cell>
        </row>
        <row r="792">
          <cell r="B792" t="str">
            <v>刘春雨</v>
          </cell>
          <cell r="C792" t="str">
            <v>护理学</v>
          </cell>
        </row>
        <row r="793">
          <cell r="B793" t="str">
            <v>花满赢</v>
          </cell>
          <cell r="C793" t="str">
            <v>广告学</v>
          </cell>
        </row>
        <row r="794">
          <cell r="B794" t="str">
            <v>郭祉辰</v>
          </cell>
          <cell r="C794" t="str">
            <v>工程管理</v>
          </cell>
        </row>
        <row r="795">
          <cell r="B795" t="str">
            <v>侯文钧</v>
          </cell>
          <cell r="C795" t="str">
            <v>工程管理</v>
          </cell>
        </row>
        <row r="796">
          <cell r="B796" t="str">
            <v>李建航</v>
          </cell>
          <cell r="C796" t="str">
            <v>财务管理</v>
          </cell>
        </row>
        <row r="797">
          <cell r="B797" t="str">
            <v>崔佳宇</v>
          </cell>
          <cell r="C797" t="str">
            <v>电气工程及其自动化</v>
          </cell>
        </row>
        <row r="798">
          <cell r="B798" t="str">
            <v>徐梓洋</v>
          </cell>
          <cell r="C798" t="str">
            <v>计算机科学与技术</v>
          </cell>
        </row>
        <row r="799">
          <cell r="B799" t="str">
            <v>裴常辉</v>
          </cell>
          <cell r="C799" t="str">
            <v>自动化</v>
          </cell>
        </row>
        <row r="800">
          <cell r="B800" t="str">
            <v>赵桐</v>
          </cell>
          <cell r="C800" t="str">
            <v>数字媒体技术</v>
          </cell>
        </row>
        <row r="801">
          <cell r="B801" t="str">
            <v>翁李扬</v>
          </cell>
          <cell r="C801" t="str">
            <v>园林</v>
          </cell>
        </row>
        <row r="802">
          <cell r="B802" t="str">
            <v>张筱帆</v>
          </cell>
          <cell r="C802" t="str">
            <v>电子商务</v>
          </cell>
        </row>
        <row r="803">
          <cell r="B803" t="str">
            <v>高诗媛</v>
          </cell>
          <cell r="C803" t="str">
            <v>工商管理</v>
          </cell>
        </row>
        <row r="804">
          <cell r="B804" t="str">
            <v>张笑峰</v>
          </cell>
          <cell r="C804" t="str">
            <v>机器人工程</v>
          </cell>
        </row>
        <row r="805">
          <cell r="B805" t="str">
            <v>张荠文</v>
          </cell>
          <cell r="C805" t="str">
            <v>工程造价</v>
          </cell>
        </row>
        <row r="806">
          <cell r="B806" t="str">
            <v>刘奕佳</v>
          </cell>
          <cell r="C806" t="str">
            <v>工程管理</v>
          </cell>
        </row>
        <row r="807">
          <cell r="B807" t="str">
            <v>李奉轩</v>
          </cell>
          <cell r="C807" t="str">
            <v>道路桥梁与渡河工程</v>
          </cell>
        </row>
        <row r="808">
          <cell r="B808" t="str">
            <v>田芳羽</v>
          </cell>
          <cell r="C808" t="str">
            <v>道路桥梁与渡河工程</v>
          </cell>
        </row>
        <row r="809">
          <cell r="B809" t="str">
            <v>王小章</v>
          </cell>
          <cell r="C809" t="str">
            <v>道路桥梁与渡河工程</v>
          </cell>
        </row>
        <row r="810">
          <cell r="B810" t="str">
            <v>肖庆科</v>
          </cell>
          <cell r="C810" t="str">
            <v>工程管理</v>
          </cell>
        </row>
        <row r="811">
          <cell r="B811" t="str">
            <v>廖民玮</v>
          </cell>
          <cell r="C811" t="str">
            <v>物联网工程</v>
          </cell>
        </row>
        <row r="812">
          <cell r="B812" t="str">
            <v>王咸策</v>
          </cell>
          <cell r="C812" t="str">
            <v>交通工程</v>
          </cell>
        </row>
        <row r="813">
          <cell r="B813" t="str">
            <v>彭振博</v>
          </cell>
          <cell r="C813" t="str">
            <v>交通工程</v>
          </cell>
        </row>
        <row r="814">
          <cell r="B814" t="str">
            <v>钟蕾蕾</v>
          </cell>
          <cell r="C814" t="str">
            <v>康复治疗学</v>
          </cell>
        </row>
        <row r="815">
          <cell r="B815" t="str">
            <v>王洁鑫</v>
          </cell>
          <cell r="C815" t="str">
            <v>建筑学</v>
          </cell>
        </row>
        <row r="816">
          <cell r="B816" t="str">
            <v>李金哲</v>
          </cell>
          <cell r="C816" t="str">
            <v>建筑学</v>
          </cell>
        </row>
        <row r="817">
          <cell r="B817" t="str">
            <v>耿紫妍</v>
          </cell>
          <cell r="C817" t="str">
            <v>风景园林</v>
          </cell>
        </row>
        <row r="818">
          <cell r="B818" t="str">
            <v>张禹培</v>
          </cell>
          <cell r="C818" t="str">
            <v>电气工程及其自动化</v>
          </cell>
        </row>
        <row r="819">
          <cell r="B819" t="str">
            <v>刘思宇</v>
          </cell>
          <cell r="C819" t="str">
            <v>建筑学</v>
          </cell>
        </row>
        <row r="820">
          <cell r="B820" t="str">
            <v>张天天</v>
          </cell>
          <cell r="C820" t="str">
            <v>文化产业管理</v>
          </cell>
        </row>
        <row r="821">
          <cell r="B821" t="str">
            <v>雷杨</v>
          </cell>
          <cell r="C821" t="str">
            <v>安全工程</v>
          </cell>
        </row>
        <row r="822">
          <cell r="B822" t="str">
            <v>陆弘翰</v>
          </cell>
          <cell r="C822" t="str">
            <v>安全工程</v>
          </cell>
        </row>
        <row r="823">
          <cell r="B823" t="str">
            <v>郭小保</v>
          </cell>
          <cell r="C823" t="str">
            <v>计算机科学与技术</v>
          </cell>
        </row>
        <row r="824">
          <cell r="B824" t="str">
            <v>蔡奇志</v>
          </cell>
          <cell r="C824" t="str">
            <v>工程造价</v>
          </cell>
        </row>
        <row r="825">
          <cell r="B825" t="str">
            <v>宋志军</v>
          </cell>
          <cell r="C825" t="str">
            <v>道路桥梁与渡河工程</v>
          </cell>
        </row>
        <row r="826">
          <cell r="B826" t="str">
            <v>肖宇斌</v>
          </cell>
          <cell r="C826" t="str">
            <v>电子商务</v>
          </cell>
        </row>
        <row r="827">
          <cell r="B827" t="str">
            <v>范茂莹</v>
          </cell>
          <cell r="C827" t="str">
            <v>电子商务</v>
          </cell>
        </row>
        <row r="828">
          <cell r="B828" t="str">
            <v>刘荆涛</v>
          </cell>
          <cell r="C828" t="str">
            <v>电子商务</v>
          </cell>
        </row>
        <row r="829">
          <cell r="B829" t="str">
            <v>廖靖雯</v>
          </cell>
          <cell r="C829" t="str">
            <v>工商管理</v>
          </cell>
        </row>
        <row r="830">
          <cell r="B830" t="str">
            <v>董华春</v>
          </cell>
          <cell r="C830" t="str">
            <v>园林</v>
          </cell>
        </row>
        <row r="831">
          <cell r="B831" t="str">
            <v>邹爽</v>
          </cell>
          <cell r="C831" t="str">
            <v>工商管理</v>
          </cell>
        </row>
        <row r="832">
          <cell r="B832" t="str">
            <v>梁艺怀</v>
          </cell>
          <cell r="C832" t="str">
            <v>电子商务</v>
          </cell>
        </row>
        <row r="833">
          <cell r="B833" t="str">
            <v>谢开放</v>
          </cell>
          <cell r="C833" t="str">
            <v>工商管理</v>
          </cell>
        </row>
        <row r="834">
          <cell r="B834" t="str">
            <v>夏瑗</v>
          </cell>
          <cell r="C834" t="str">
            <v>工商管理</v>
          </cell>
        </row>
        <row r="835">
          <cell r="B835" t="str">
            <v>周焕迁</v>
          </cell>
          <cell r="C835" t="str">
            <v>电子信息工程</v>
          </cell>
        </row>
        <row r="836">
          <cell r="B836" t="str">
            <v>李瑞歆</v>
          </cell>
          <cell r="C836" t="str">
            <v>测绘工程</v>
          </cell>
        </row>
        <row r="837">
          <cell r="B837" t="str">
            <v>李佳欣</v>
          </cell>
          <cell r="C837" t="str">
            <v>园林</v>
          </cell>
        </row>
        <row r="838">
          <cell r="B838" t="str">
            <v>李盼盼</v>
          </cell>
          <cell r="C838" t="str">
            <v>工商管理</v>
          </cell>
        </row>
        <row r="839">
          <cell r="B839" t="str">
            <v>陈义博</v>
          </cell>
          <cell r="C839" t="str">
            <v>工程造价</v>
          </cell>
        </row>
        <row r="840">
          <cell r="B840" t="str">
            <v>鲁影音</v>
          </cell>
          <cell r="C840" t="str">
            <v>交通工程</v>
          </cell>
        </row>
        <row r="841">
          <cell r="B841" t="str">
            <v>齐群柱</v>
          </cell>
          <cell r="C841" t="str">
            <v>土木工程</v>
          </cell>
        </row>
        <row r="842">
          <cell r="B842" t="str">
            <v>魏正阳</v>
          </cell>
          <cell r="C842" t="str">
            <v>土木工程</v>
          </cell>
        </row>
        <row r="843">
          <cell r="B843" t="str">
            <v>王玉玺</v>
          </cell>
          <cell r="C843" t="str">
            <v>自动化</v>
          </cell>
        </row>
        <row r="844">
          <cell r="B844" t="str">
            <v>程皓驰</v>
          </cell>
          <cell r="C844" t="str">
            <v>房地产开发与管理</v>
          </cell>
        </row>
        <row r="845">
          <cell r="B845" t="str">
            <v>周豪</v>
          </cell>
          <cell r="C845" t="str">
            <v>给排水科学与工程</v>
          </cell>
        </row>
        <row r="846">
          <cell r="B846" t="str">
            <v>郝广腾</v>
          </cell>
          <cell r="C846" t="str">
            <v>测绘工程</v>
          </cell>
        </row>
        <row r="847">
          <cell r="B847" t="str">
            <v>邵晶晶</v>
          </cell>
          <cell r="C847" t="str">
            <v>园林</v>
          </cell>
        </row>
        <row r="848">
          <cell r="B848" t="str">
            <v>高凯格</v>
          </cell>
          <cell r="C848" t="str">
            <v>财务管理</v>
          </cell>
        </row>
        <row r="849">
          <cell r="B849" t="str">
            <v>房笑言</v>
          </cell>
          <cell r="C849" t="str">
            <v>安全工程</v>
          </cell>
        </row>
        <row r="850">
          <cell r="B850" t="str">
            <v>张赛文</v>
          </cell>
          <cell r="C850" t="str">
            <v>土木工程</v>
          </cell>
        </row>
        <row r="851">
          <cell r="B851" t="str">
            <v>吴亚蕾</v>
          </cell>
          <cell r="C851" t="str">
            <v>康复治疗学</v>
          </cell>
        </row>
        <row r="852">
          <cell r="B852" t="str">
            <v>张馨怡</v>
          </cell>
          <cell r="C852" t="str">
            <v>数字媒体艺术</v>
          </cell>
        </row>
        <row r="853">
          <cell r="B853" t="str">
            <v>王人颉</v>
          </cell>
          <cell r="C853" t="str">
            <v>视觉传达设计</v>
          </cell>
        </row>
        <row r="854">
          <cell r="B854" t="str">
            <v>张佳卉</v>
          </cell>
          <cell r="C854" t="str">
            <v>环境设计</v>
          </cell>
        </row>
        <row r="855">
          <cell r="B855" t="str">
            <v>李勤</v>
          </cell>
          <cell r="C855" t="str">
            <v>动画</v>
          </cell>
        </row>
        <row r="856">
          <cell r="B856" t="str">
            <v>张波</v>
          </cell>
          <cell r="C856" t="str">
            <v>动画</v>
          </cell>
        </row>
        <row r="857">
          <cell r="B857" t="str">
            <v>王赫一</v>
          </cell>
          <cell r="C857" t="str">
            <v>公共艺术</v>
          </cell>
        </row>
        <row r="858">
          <cell r="B858" t="str">
            <v>张驰</v>
          </cell>
          <cell r="C858" t="str">
            <v>工艺美术</v>
          </cell>
        </row>
        <row r="859">
          <cell r="B859" t="str">
            <v>杨文</v>
          </cell>
          <cell r="C859" t="str">
            <v>数字媒体艺术</v>
          </cell>
        </row>
        <row r="860">
          <cell r="B860" t="str">
            <v>付卓然</v>
          </cell>
          <cell r="C860" t="str">
            <v>环境设计</v>
          </cell>
        </row>
        <row r="861">
          <cell r="B861" t="str">
            <v>郑春阳</v>
          </cell>
          <cell r="C861" t="str">
            <v>环境设计</v>
          </cell>
        </row>
        <row r="862">
          <cell r="B862" t="str">
            <v>张越</v>
          </cell>
          <cell r="C862" t="str">
            <v>环境设计</v>
          </cell>
        </row>
        <row r="863">
          <cell r="B863" t="str">
            <v>赵展业</v>
          </cell>
          <cell r="C863" t="str">
            <v>环境设计</v>
          </cell>
        </row>
        <row r="864">
          <cell r="B864" t="str">
            <v>王鑫</v>
          </cell>
          <cell r="C864" t="str">
            <v>产品设计</v>
          </cell>
        </row>
        <row r="865">
          <cell r="B865" t="str">
            <v>王炫</v>
          </cell>
          <cell r="C865" t="str">
            <v>道路桥梁与渡河工程</v>
          </cell>
        </row>
        <row r="866">
          <cell r="B866" t="str">
            <v>张樊星</v>
          </cell>
          <cell r="C866" t="str">
            <v>建筑电气与智能化</v>
          </cell>
        </row>
        <row r="867">
          <cell r="B867" t="str">
            <v>刘亚洲</v>
          </cell>
          <cell r="C867" t="str">
            <v>工程管理</v>
          </cell>
        </row>
        <row r="868">
          <cell r="B868" t="str">
            <v>李帅雄</v>
          </cell>
          <cell r="C868" t="str">
            <v>电子信息工程</v>
          </cell>
        </row>
        <row r="869">
          <cell r="B869" t="str">
            <v>韩艺</v>
          </cell>
          <cell r="C869" t="str">
            <v>电子信息工程</v>
          </cell>
        </row>
        <row r="870">
          <cell r="B870" t="str">
            <v>解湘淋</v>
          </cell>
          <cell r="C870" t="str">
            <v>物联网工程</v>
          </cell>
        </row>
        <row r="871">
          <cell r="B871" t="str">
            <v>王猛</v>
          </cell>
          <cell r="C871" t="str">
            <v>房地产开发与管理</v>
          </cell>
        </row>
        <row r="872">
          <cell r="B872" t="str">
            <v>毕云非</v>
          </cell>
          <cell r="C872" t="str">
            <v>交通工程</v>
          </cell>
        </row>
        <row r="873">
          <cell r="B873" t="str">
            <v>廖凯</v>
          </cell>
          <cell r="C873" t="str">
            <v>工程管理</v>
          </cell>
        </row>
        <row r="874">
          <cell r="B874" t="str">
            <v>崔珊</v>
          </cell>
          <cell r="C874" t="str">
            <v>信息安全</v>
          </cell>
        </row>
        <row r="875">
          <cell r="B875" t="str">
            <v>刘彭振</v>
          </cell>
          <cell r="C875" t="str">
            <v>物联网工程</v>
          </cell>
        </row>
        <row r="876">
          <cell r="B876" t="str">
            <v>于淼</v>
          </cell>
          <cell r="C876" t="str">
            <v>物联网工程</v>
          </cell>
        </row>
        <row r="877">
          <cell r="B877" t="str">
            <v>刘秋阳</v>
          </cell>
          <cell r="C877" t="str">
            <v>城乡规划</v>
          </cell>
        </row>
        <row r="878">
          <cell r="B878" t="str">
            <v>李牧媛</v>
          </cell>
          <cell r="C878" t="str">
            <v>城乡规划</v>
          </cell>
        </row>
        <row r="879">
          <cell r="B879" t="str">
            <v>吴天亮</v>
          </cell>
          <cell r="C879" t="str">
            <v>环境设计</v>
          </cell>
        </row>
        <row r="880">
          <cell r="B880" t="str">
            <v>朱颖迪</v>
          </cell>
          <cell r="C880" t="str">
            <v>工艺美术</v>
          </cell>
        </row>
        <row r="881">
          <cell r="B881" t="str">
            <v>孙佳灿</v>
          </cell>
          <cell r="C881" t="str">
            <v>环境设计</v>
          </cell>
        </row>
        <row r="882">
          <cell r="B882" t="str">
            <v>丁国豪</v>
          </cell>
          <cell r="C882" t="str">
            <v>电子信息工程</v>
          </cell>
        </row>
        <row r="883">
          <cell r="B883" t="str">
            <v>原环</v>
          </cell>
          <cell r="C883" t="str">
            <v>建筑学</v>
          </cell>
        </row>
        <row r="884">
          <cell r="B884" t="str">
            <v>张毅平</v>
          </cell>
          <cell r="C884" t="str">
            <v>安全工程</v>
          </cell>
        </row>
        <row r="885">
          <cell r="B885" t="str">
            <v>靳文杰</v>
          </cell>
          <cell r="C885" t="str">
            <v>数字媒体技术</v>
          </cell>
        </row>
        <row r="886">
          <cell r="B886" t="str">
            <v>樊映杞</v>
          </cell>
          <cell r="C886" t="str">
            <v>土木工程</v>
          </cell>
        </row>
        <row r="887">
          <cell r="B887" t="str">
            <v>武潇博</v>
          </cell>
          <cell r="C887" t="str">
            <v>电气工程及其自动化</v>
          </cell>
        </row>
        <row r="888">
          <cell r="B888" t="str">
            <v>冯昱凯</v>
          </cell>
          <cell r="C888" t="str">
            <v>工商管理</v>
          </cell>
        </row>
        <row r="889">
          <cell r="B889" t="str">
            <v>肖雅</v>
          </cell>
          <cell r="C889" t="str">
            <v>工商管理</v>
          </cell>
        </row>
        <row r="890">
          <cell r="B890" t="str">
            <v>陈帅棋</v>
          </cell>
          <cell r="C890" t="str">
            <v>环境设计</v>
          </cell>
        </row>
        <row r="891">
          <cell r="B891" t="str">
            <v>田金龙</v>
          </cell>
          <cell r="C891" t="str">
            <v>工艺美术</v>
          </cell>
        </row>
        <row r="892">
          <cell r="B892" t="str">
            <v>李积强</v>
          </cell>
          <cell r="C892" t="str">
            <v>给排水科学与工程</v>
          </cell>
        </row>
        <row r="893">
          <cell r="B893" t="str">
            <v>王生星</v>
          </cell>
          <cell r="C893" t="str">
            <v>土木工程</v>
          </cell>
        </row>
        <row r="894">
          <cell r="B894" t="str">
            <v>王攀</v>
          </cell>
          <cell r="C894" t="str">
            <v>土木工程</v>
          </cell>
        </row>
        <row r="895">
          <cell r="B895" t="str">
            <v>赵占邦</v>
          </cell>
          <cell r="C895" t="str">
            <v>计算机科学与技术</v>
          </cell>
        </row>
        <row r="896">
          <cell r="B896" t="str">
            <v>张笑忠</v>
          </cell>
          <cell r="C896" t="str">
            <v>给排水科学与工程</v>
          </cell>
        </row>
        <row r="897">
          <cell r="B897" t="str">
            <v>马懿夫</v>
          </cell>
          <cell r="C897" t="str">
            <v>电子信息工程</v>
          </cell>
        </row>
        <row r="898">
          <cell r="B898" t="str">
            <v>潘明楠</v>
          </cell>
          <cell r="C898" t="str">
            <v>财务管理</v>
          </cell>
        </row>
        <row r="899">
          <cell r="B899" t="str">
            <v>陈亚</v>
          </cell>
          <cell r="C899" t="str">
            <v>道路桥梁与渡河工程</v>
          </cell>
        </row>
        <row r="900">
          <cell r="B900" t="str">
            <v>骆思婕</v>
          </cell>
          <cell r="C900" t="str">
            <v>土木工程</v>
          </cell>
        </row>
        <row r="901">
          <cell r="B901" t="str">
            <v>赵宏宇</v>
          </cell>
          <cell r="C901" t="str">
            <v>智能科学与技术</v>
          </cell>
        </row>
        <row r="902">
          <cell r="B902" t="str">
            <v>赵锴</v>
          </cell>
          <cell r="C902" t="str">
            <v>工程造价</v>
          </cell>
        </row>
        <row r="903">
          <cell r="B903" t="str">
            <v>黄家琦</v>
          </cell>
          <cell r="C903" t="str">
            <v>城市地下空间工程</v>
          </cell>
        </row>
        <row r="904">
          <cell r="B904" t="str">
            <v>陈婷</v>
          </cell>
          <cell r="C904" t="str">
            <v>交通工程</v>
          </cell>
        </row>
        <row r="905">
          <cell r="B905" t="str">
            <v>汪玉林</v>
          </cell>
          <cell r="C905" t="str">
            <v>人工智能</v>
          </cell>
        </row>
        <row r="906">
          <cell r="B906" t="str">
            <v>杜奎</v>
          </cell>
          <cell r="C906" t="str">
            <v>土木工程</v>
          </cell>
        </row>
        <row r="907">
          <cell r="B907" t="str">
            <v>姜双凤</v>
          </cell>
          <cell r="C907" t="str">
            <v>人工智能</v>
          </cell>
        </row>
        <row r="908">
          <cell r="B908" t="str">
            <v>孙建</v>
          </cell>
          <cell r="C908" t="str">
            <v>工程管理</v>
          </cell>
        </row>
        <row r="909">
          <cell r="B909" t="str">
            <v>熊相进</v>
          </cell>
          <cell r="C909" t="str">
            <v>数据科学与大数据技术</v>
          </cell>
        </row>
        <row r="910">
          <cell r="B910" t="str">
            <v>陈宇航</v>
          </cell>
          <cell r="C910" t="str">
            <v>数据科学与大数据技术</v>
          </cell>
        </row>
        <row r="911">
          <cell r="B911" t="str">
            <v>严士鉴</v>
          </cell>
          <cell r="C911" t="str">
            <v>自动化</v>
          </cell>
        </row>
        <row r="912">
          <cell r="B912" t="str">
            <v>周文智</v>
          </cell>
          <cell r="C912" t="str">
            <v>风景园林</v>
          </cell>
        </row>
        <row r="913">
          <cell r="B913" t="str">
            <v>唐毅</v>
          </cell>
          <cell r="C913" t="str">
            <v>通信工程</v>
          </cell>
        </row>
        <row r="914">
          <cell r="B914" t="str">
            <v>叶欢</v>
          </cell>
          <cell r="C914" t="str">
            <v>护理学</v>
          </cell>
        </row>
        <row r="915">
          <cell r="B915" t="str">
            <v>王艺霖</v>
          </cell>
          <cell r="C915" t="str">
            <v>道路桥梁与渡河工程</v>
          </cell>
        </row>
        <row r="916">
          <cell r="B916" t="str">
            <v>任鸿坤</v>
          </cell>
          <cell r="C916" t="str">
            <v>电子商务</v>
          </cell>
        </row>
        <row r="917">
          <cell r="B917" t="str">
            <v>吴希</v>
          </cell>
          <cell r="C917" t="str">
            <v>自动化</v>
          </cell>
        </row>
        <row r="918">
          <cell r="B918" t="str">
            <v>赵英杰</v>
          </cell>
          <cell r="C918" t="str">
            <v>建筑电气与智能化</v>
          </cell>
        </row>
        <row r="919">
          <cell r="B919" t="str">
            <v>高梓硕</v>
          </cell>
          <cell r="C919" t="str">
            <v>建筑学</v>
          </cell>
        </row>
        <row r="920">
          <cell r="B920" t="str">
            <v>王建阳</v>
          </cell>
          <cell r="C920" t="str">
            <v>建筑学</v>
          </cell>
        </row>
        <row r="921">
          <cell r="B921" t="str">
            <v>张翔</v>
          </cell>
          <cell r="C921" t="str">
            <v>电气工程及其自动化</v>
          </cell>
        </row>
        <row r="922">
          <cell r="B922" t="str">
            <v>胡梦潮</v>
          </cell>
          <cell r="C922" t="str">
            <v>道路桥梁与渡河工程</v>
          </cell>
        </row>
        <row r="923">
          <cell r="B923" t="str">
            <v>康欣宇</v>
          </cell>
          <cell r="C923" t="str">
            <v>数据科学与大数据技术</v>
          </cell>
        </row>
        <row r="924">
          <cell r="B924" t="str">
            <v>赫天一</v>
          </cell>
          <cell r="C924" t="str">
            <v>电气工程及其自动化</v>
          </cell>
        </row>
        <row r="925">
          <cell r="B925" t="str">
            <v>李家诚</v>
          </cell>
          <cell r="C925" t="str">
            <v>数据科学与大数据技术</v>
          </cell>
        </row>
        <row r="926">
          <cell r="B926" t="str">
            <v>胡琦</v>
          </cell>
          <cell r="C926" t="str">
            <v>数字媒体技术</v>
          </cell>
        </row>
        <row r="927">
          <cell r="B927" t="str">
            <v>胡奎奎</v>
          </cell>
          <cell r="C927" t="str">
            <v>信息安全</v>
          </cell>
        </row>
        <row r="928">
          <cell r="B928" t="str">
            <v>张庚</v>
          </cell>
          <cell r="C928" t="str">
            <v>机器人工程</v>
          </cell>
        </row>
        <row r="929">
          <cell r="B929" t="str">
            <v>杜宏利</v>
          </cell>
          <cell r="C929" t="str">
            <v>电气工程及其自动化</v>
          </cell>
        </row>
        <row r="930">
          <cell r="B930" t="str">
            <v>荣玉淼</v>
          </cell>
          <cell r="C930" t="str">
            <v>工程造价</v>
          </cell>
        </row>
        <row r="931">
          <cell r="B931" t="str">
            <v>王丹阳</v>
          </cell>
          <cell r="C931" t="str">
            <v>人工智能</v>
          </cell>
        </row>
        <row r="932">
          <cell r="B932" t="str">
            <v>张世腾</v>
          </cell>
          <cell r="C932" t="str">
            <v>人工智能</v>
          </cell>
        </row>
        <row r="933">
          <cell r="B933" t="str">
            <v>赵春凯</v>
          </cell>
          <cell r="C933" t="str">
            <v>工商管理</v>
          </cell>
        </row>
        <row r="934">
          <cell r="B934" t="str">
            <v>刘岐玉</v>
          </cell>
          <cell r="C934" t="str">
            <v>园林</v>
          </cell>
        </row>
        <row r="935">
          <cell r="B935" t="str">
            <v>张雅洁</v>
          </cell>
          <cell r="C935" t="str">
            <v>文化产业管理</v>
          </cell>
        </row>
        <row r="936">
          <cell r="B936" t="str">
            <v>齐欣宇</v>
          </cell>
          <cell r="C936" t="str">
            <v>健康服务与管理</v>
          </cell>
        </row>
        <row r="937">
          <cell r="B937" t="str">
            <v>杨佳俊</v>
          </cell>
          <cell r="C937" t="str">
            <v>文化产业管理</v>
          </cell>
        </row>
        <row r="938">
          <cell r="B938" t="str">
            <v>甄司骅</v>
          </cell>
          <cell r="C938" t="str">
            <v>数字媒体技术</v>
          </cell>
        </row>
        <row r="939">
          <cell r="B939" t="str">
            <v>单焱鑫</v>
          </cell>
          <cell r="C939" t="str">
            <v>计算机科学与技术</v>
          </cell>
        </row>
        <row r="940">
          <cell r="B940" t="str">
            <v>刘正</v>
          </cell>
          <cell r="C940" t="str">
            <v>土木工程</v>
          </cell>
        </row>
        <row r="941">
          <cell r="B941" t="str">
            <v>张准</v>
          </cell>
          <cell r="C941" t="str">
            <v>土木工程</v>
          </cell>
        </row>
        <row r="942">
          <cell r="B942" t="str">
            <v>王家骏</v>
          </cell>
          <cell r="C942" t="str">
            <v>计算机科学与技术</v>
          </cell>
        </row>
        <row r="943">
          <cell r="B943" t="str">
            <v>张东鑫</v>
          </cell>
          <cell r="C943" t="str">
            <v>环境设计</v>
          </cell>
        </row>
        <row r="944">
          <cell r="B944" t="str">
            <v>吴天亮</v>
          </cell>
          <cell r="C944" t="str">
            <v>环境设计</v>
          </cell>
        </row>
        <row r="945">
          <cell r="B945" t="str">
            <v>张露</v>
          </cell>
          <cell r="C945" t="str">
            <v>产品设计</v>
          </cell>
        </row>
        <row r="946">
          <cell r="B946" t="str">
            <v>郝润</v>
          </cell>
          <cell r="C946" t="str">
            <v>产品设计</v>
          </cell>
        </row>
        <row r="947">
          <cell r="B947" t="str">
            <v>张浩男</v>
          </cell>
          <cell r="C947" t="str">
            <v>产品设计</v>
          </cell>
        </row>
        <row r="948">
          <cell r="B948" t="str">
            <v>李明宣</v>
          </cell>
          <cell r="C948" t="str">
            <v>公共艺术</v>
          </cell>
        </row>
        <row r="949">
          <cell r="B949" t="str">
            <v>殷乐</v>
          </cell>
          <cell r="C949" t="str">
            <v>工艺美术</v>
          </cell>
        </row>
        <row r="950">
          <cell r="B950" t="str">
            <v>曾宝琴</v>
          </cell>
          <cell r="C950" t="str">
            <v>工艺美术</v>
          </cell>
        </row>
        <row r="951">
          <cell r="B951" t="str">
            <v>侯倩</v>
          </cell>
          <cell r="C951" t="str">
            <v>数字媒体艺术</v>
          </cell>
        </row>
        <row r="952">
          <cell r="B952" t="str">
            <v>宋鑫秀</v>
          </cell>
          <cell r="C952" t="str">
            <v>数字媒体艺术</v>
          </cell>
        </row>
        <row r="953">
          <cell r="B953" t="str">
            <v>孟可</v>
          </cell>
          <cell r="C953" t="str">
            <v>艺术与科技</v>
          </cell>
        </row>
        <row r="954">
          <cell r="B954" t="str">
            <v>邢娜娜</v>
          </cell>
          <cell r="C954" t="str">
            <v>艺术与科技</v>
          </cell>
        </row>
        <row r="955">
          <cell r="B955" t="str">
            <v>王科然</v>
          </cell>
          <cell r="C955" t="str">
            <v>艺术与科技</v>
          </cell>
        </row>
        <row r="956">
          <cell r="B956" t="str">
            <v>滕佳辛</v>
          </cell>
          <cell r="C956" t="str">
            <v>动画</v>
          </cell>
        </row>
        <row r="957">
          <cell r="B957" t="str">
            <v>刘钰菲</v>
          </cell>
          <cell r="C957" t="str">
            <v>公共艺术</v>
          </cell>
        </row>
        <row r="958">
          <cell r="B958" t="str">
            <v>王梦丹</v>
          </cell>
          <cell r="C958" t="str">
            <v>艺术与科技</v>
          </cell>
        </row>
        <row r="959">
          <cell r="B959" t="str">
            <v>陶梦羽</v>
          </cell>
          <cell r="C959" t="str">
            <v>动画</v>
          </cell>
        </row>
        <row r="960">
          <cell r="B960" t="str">
            <v>张瑞楠</v>
          </cell>
          <cell r="C960" t="str">
            <v>环境设计</v>
          </cell>
        </row>
        <row r="961">
          <cell r="B961" t="str">
            <v>刘佳慧</v>
          </cell>
          <cell r="C961" t="str">
            <v>环境设计</v>
          </cell>
        </row>
        <row r="962">
          <cell r="B962" t="str">
            <v>孟旭萍</v>
          </cell>
          <cell r="C962" t="str">
            <v>艺术与科技</v>
          </cell>
        </row>
        <row r="963">
          <cell r="B963" t="str">
            <v>李鲁豫</v>
          </cell>
          <cell r="C963" t="str">
            <v>产品设计</v>
          </cell>
        </row>
        <row r="964">
          <cell r="B964" t="str">
            <v>孟玥铮</v>
          </cell>
          <cell r="C964" t="str">
            <v>环境设计</v>
          </cell>
        </row>
        <row r="965">
          <cell r="B965" t="str">
            <v>方铭</v>
          </cell>
          <cell r="C965" t="str">
            <v>园林</v>
          </cell>
        </row>
        <row r="966">
          <cell r="B966" t="str">
            <v>万一昕</v>
          </cell>
          <cell r="C966" t="str">
            <v>数据科学与大数据技术</v>
          </cell>
        </row>
        <row r="967">
          <cell r="B967" t="str">
            <v>刘佳宇</v>
          </cell>
          <cell r="C967" t="str">
            <v>物联网工程</v>
          </cell>
        </row>
        <row r="968">
          <cell r="B968" t="str">
            <v>孙昊东</v>
          </cell>
          <cell r="C968" t="str">
            <v>广告学</v>
          </cell>
        </row>
        <row r="969">
          <cell r="B969" t="str">
            <v>何佳雨</v>
          </cell>
          <cell r="C969" t="str">
            <v>信息安全</v>
          </cell>
        </row>
        <row r="970">
          <cell r="B970" t="str">
            <v>杨一涵</v>
          </cell>
          <cell r="C970" t="str">
            <v>环境设计</v>
          </cell>
        </row>
        <row r="971">
          <cell r="B971" t="str">
            <v>王佳乐</v>
          </cell>
          <cell r="C971" t="str">
            <v>房地产开发与管理</v>
          </cell>
        </row>
        <row r="972">
          <cell r="B972" t="str">
            <v>危吴翔</v>
          </cell>
          <cell r="C972" t="str">
            <v>工艺美术</v>
          </cell>
        </row>
        <row r="973">
          <cell r="B973" t="str">
            <v>张兴政</v>
          </cell>
          <cell r="C973" t="str">
            <v>城市地下空间工程</v>
          </cell>
        </row>
        <row r="974">
          <cell r="B974" t="str">
            <v>李振涛</v>
          </cell>
          <cell r="C974" t="str">
            <v>建筑环境与能源应用工程</v>
          </cell>
        </row>
        <row r="975">
          <cell r="B975" t="str">
            <v>关威超</v>
          </cell>
          <cell r="C975" t="str">
            <v>机器人工程</v>
          </cell>
        </row>
        <row r="976">
          <cell r="B976" t="str">
            <v>王皓宇</v>
          </cell>
          <cell r="C976" t="str">
            <v>环境设计</v>
          </cell>
        </row>
        <row r="977">
          <cell r="B977" t="str">
            <v>李畅</v>
          </cell>
          <cell r="C977" t="str">
            <v>艺术与科技</v>
          </cell>
        </row>
        <row r="978">
          <cell r="B978" t="str">
            <v>贾俊杰</v>
          </cell>
          <cell r="C978" t="str">
            <v>计算机科学与技术</v>
          </cell>
        </row>
        <row r="979">
          <cell r="B979" t="str">
            <v>李鹏程</v>
          </cell>
          <cell r="C979" t="str">
            <v>电气工程及其自动化</v>
          </cell>
        </row>
        <row r="980">
          <cell r="B980" t="str">
            <v>周柏成</v>
          </cell>
          <cell r="C980" t="str">
            <v>通信工程</v>
          </cell>
        </row>
        <row r="981">
          <cell r="B981" t="str">
            <v>潘骏</v>
          </cell>
          <cell r="C981" t="str">
            <v>财务管理</v>
          </cell>
        </row>
        <row r="982">
          <cell r="B982" t="str">
            <v>邢佳豪</v>
          </cell>
          <cell r="C982" t="str">
            <v>工程造价</v>
          </cell>
        </row>
        <row r="983">
          <cell r="B983" t="str">
            <v>李原野</v>
          </cell>
          <cell r="C983" t="str">
            <v>测绘工程</v>
          </cell>
        </row>
        <row r="984">
          <cell r="B984" t="str">
            <v>周雪豪</v>
          </cell>
          <cell r="C984" t="str">
            <v>文化产业管理</v>
          </cell>
        </row>
        <row r="985">
          <cell r="B985" t="str">
            <v>朱莹莹</v>
          </cell>
          <cell r="C985" t="str">
            <v>财务管理</v>
          </cell>
        </row>
        <row r="986">
          <cell r="B986" t="str">
            <v>魏欣瑞</v>
          </cell>
          <cell r="C986" t="str">
            <v>工程造价</v>
          </cell>
        </row>
        <row r="987">
          <cell r="B987" t="str">
            <v>兰路义</v>
          </cell>
          <cell r="C987" t="str">
            <v>建筑电气与智能化</v>
          </cell>
        </row>
        <row r="988">
          <cell r="B988" t="str">
            <v>周芯宇</v>
          </cell>
          <cell r="C988" t="str">
            <v>风景园林</v>
          </cell>
        </row>
        <row r="989">
          <cell r="B989" t="str">
            <v>田鑫</v>
          </cell>
          <cell r="C989" t="str">
            <v>电气工程及其自动化</v>
          </cell>
        </row>
        <row r="990">
          <cell r="B990" t="str">
            <v>徐文靓</v>
          </cell>
          <cell r="C990" t="str">
            <v>环境设计</v>
          </cell>
        </row>
        <row r="991">
          <cell r="B991" t="str">
            <v>冉宪朋</v>
          </cell>
          <cell r="C991" t="str">
            <v>动画</v>
          </cell>
        </row>
        <row r="992">
          <cell r="B992" t="str">
            <v>赵鋆</v>
          </cell>
          <cell r="C992" t="str">
            <v>工艺美术</v>
          </cell>
        </row>
        <row r="993">
          <cell r="B993" t="str">
            <v>张利睿</v>
          </cell>
          <cell r="C993" t="str">
            <v>环境设计</v>
          </cell>
        </row>
        <row r="994">
          <cell r="B994" t="str">
            <v>柴欣萍</v>
          </cell>
          <cell r="C994" t="str">
            <v>环境设计</v>
          </cell>
        </row>
        <row r="995">
          <cell r="B995" t="str">
            <v>公雅丽</v>
          </cell>
          <cell r="C995" t="str">
            <v>视觉传达设计</v>
          </cell>
        </row>
        <row r="996">
          <cell r="B996" t="str">
            <v>许文庆</v>
          </cell>
          <cell r="C996" t="str">
            <v>公共艺术</v>
          </cell>
        </row>
        <row r="997">
          <cell r="B997" t="str">
            <v>付莹</v>
          </cell>
          <cell r="C997" t="str">
            <v>工艺美术</v>
          </cell>
        </row>
        <row r="998">
          <cell r="B998" t="str">
            <v>黄敬思</v>
          </cell>
          <cell r="C998" t="str">
            <v>视觉传达设计</v>
          </cell>
        </row>
        <row r="999">
          <cell r="B999" t="str">
            <v>张也</v>
          </cell>
          <cell r="C999" t="str">
            <v>工艺美术</v>
          </cell>
        </row>
        <row r="1000">
          <cell r="B1000" t="str">
            <v>徐超</v>
          </cell>
          <cell r="C1000" t="str">
            <v>公共艺术</v>
          </cell>
        </row>
        <row r="1001">
          <cell r="B1001" t="str">
            <v>朱琳</v>
          </cell>
          <cell r="C1001" t="str">
            <v>环境设计</v>
          </cell>
        </row>
        <row r="1002">
          <cell r="B1002" t="str">
            <v>赵雅馨</v>
          </cell>
          <cell r="C1002" t="str">
            <v>产品设计</v>
          </cell>
        </row>
        <row r="1003">
          <cell r="B1003" t="str">
            <v>高钰博</v>
          </cell>
          <cell r="C1003" t="str">
            <v>动画</v>
          </cell>
        </row>
        <row r="1004">
          <cell r="B1004" t="str">
            <v>汪子怡</v>
          </cell>
          <cell r="C1004" t="str">
            <v>数字媒体艺术</v>
          </cell>
        </row>
        <row r="1005">
          <cell r="B1005" t="str">
            <v>王楠</v>
          </cell>
          <cell r="C1005" t="str">
            <v>数字媒体艺术</v>
          </cell>
        </row>
        <row r="1006">
          <cell r="B1006" t="str">
            <v>时赛玉</v>
          </cell>
          <cell r="C1006" t="str">
            <v>视觉传达设计</v>
          </cell>
        </row>
        <row r="1007">
          <cell r="B1007" t="str">
            <v>杨俊隆</v>
          </cell>
          <cell r="C1007" t="str">
            <v>视觉传达设计</v>
          </cell>
        </row>
        <row r="1008">
          <cell r="B1008" t="str">
            <v>林立明</v>
          </cell>
          <cell r="C1008" t="str">
            <v>环境设计</v>
          </cell>
        </row>
        <row r="1009">
          <cell r="B1009" t="str">
            <v>万镇华</v>
          </cell>
          <cell r="C1009" t="str">
            <v>安全工程</v>
          </cell>
        </row>
        <row r="1010">
          <cell r="B1010" t="str">
            <v>王洋</v>
          </cell>
          <cell r="C1010" t="str">
            <v>安全工程</v>
          </cell>
        </row>
        <row r="1011">
          <cell r="B1011" t="str">
            <v>李佳琦</v>
          </cell>
          <cell r="C1011" t="str">
            <v>园林</v>
          </cell>
        </row>
        <row r="1012">
          <cell r="B1012" t="str">
            <v>赵宇</v>
          </cell>
          <cell r="C1012" t="str">
            <v>园林</v>
          </cell>
        </row>
        <row r="1013">
          <cell r="B1013" t="str">
            <v>门蕊欣</v>
          </cell>
          <cell r="C1013" t="str">
            <v>康复治疗学</v>
          </cell>
        </row>
        <row r="1014">
          <cell r="B1014" t="str">
            <v>包日吉根</v>
          </cell>
          <cell r="C1014" t="str">
            <v>康复治疗学</v>
          </cell>
        </row>
        <row r="1015">
          <cell r="B1015" t="str">
            <v>张德鑫</v>
          </cell>
          <cell r="C1015" t="str">
            <v>康复治疗学</v>
          </cell>
        </row>
        <row r="1016">
          <cell r="B1016" t="str">
            <v>王学</v>
          </cell>
          <cell r="C1016" t="str">
            <v>护理学</v>
          </cell>
        </row>
        <row r="1017">
          <cell r="B1017" t="str">
            <v>王晶</v>
          </cell>
          <cell r="C1017" t="str">
            <v>护理学</v>
          </cell>
        </row>
        <row r="1018">
          <cell r="B1018" t="str">
            <v>李佳</v>
          </cell>
          <cell r="C1018" t="str">
            <v>工程管理</v>
          </cell>
        </row>
        <row r="1019">
          <cell r="B1019" t="str">
            <v>孙杰</v>
          </cell>
          <cell r="C1019" t="str">
            <v>城市地下空间工程</v>
          </cell>
        </row>
        <row r="1020">
          <cell r="B1020" t="str">
            <v>张旭</v>
          </cell>
          <cell r="C1020" t="str">
            <v>动画</v>
          </cell>
        </row>
        <row r="1021">
          <cell r="B1021" t="str">
            <v>张申昊</v>
          </cell>
          <cell r="C1021" t="str">
            <v>动画</v>
          </cell>
        </row>
        <row r="1022">
          <cell r="B1022" t="str">
            <v>陈云南</v>
          </cell>
          <cell r="C1022" t="str">
            <v>动画</v>
          </cell>
        </row>
        <row r="1023">
          <cell r="B1023" t="str">
            <v>李博文</v>
          </cell>
          <cell r="C1023" t="str">
            <v>动画</v>
          </cell>
        </row>
        <row r="1024">
          <cell r="B1024" t="str">
            <v>石尚</v>
          </cell>
          <cell r="C1024" t="str">
            <v>动画</v>
          </cell>
        </row>
        <row r="1025">
          <cell r="B1025" t="str">
            <v>祖翰林</v>
          </cell>
          <cell r="C1025" t="str">
            <v>动画</v>
          </cell>
        </row>
        <row r="1026">
          <cell r="B1026" t="str">
            <v>侯耀天</v>
          </cell>
          <cell r="C1026" t="str">
            <v>动画</v>
          </cell>
        </row>
        <row r="1027">
          <cell r="B1027" t="str">
            <v>谢明达</v>
          </cell>
          <cell r="C1027" t="str">
            <v>视觉传达设计</v>
          </cell>
        </row>
        <row r="1028">
          <cell r="B1028" t="str">
            <v>金鑫煜</v>
          </cell>
          <cell r="C1028" t="str">
            <v>视觉传达设计</v>
          </cell>
        </row>
        <row r="1029">
          <cell r="B1029" t="str">
            <v>王康旭</v>
          </cell>
          <cell r="C1029" t="str">
            <v>环境设计</v>
          </cell>
        </row>
        <row r="1030">
          <cell r="B1030" t="str">
            <v>薛智敏</v>
          </cell>
          <cell r="C1030" t="str">
            <v>环境设计</v>
          </cell>
        </row>
        <row r="1031">
          <cell r="B1031" t="str">
            <v>赵建新</v>
          </cell>
          <cell r="C1031" t="str">
            <v>环境设计</v>
          </cell>
        </row>
        <row r="1032">
          <cell r="B1032" t="str">
            <v>李越民</v>
          </cell>
          <cell r="C1032" t="str">
            <v>环境设计</v>
          </cell>
        </row>
        <row r="1033">
          <cell r="B1033" t="str">
            <v>国佳</v>
          </cell>
          <cell r="C1033" t="str">
            <v>环境设计</v>
          </cell>
        </row>
        <row r="1034">
          <cell r="B1034" t="str">
            <v>高若梦</v>
          </cell>
          <cell r="C1034" t="str">
            <v>财务管理</v>
          </cell>
        </row>
        <row r="1035">
          <cell r="B1035" t="str">
            <v>曹洋</v>
          </cell>
          <cell r="C1035" t="str">
            <v>视觉传达设计</v>
          </cell>
        </row>
        <row r="1036">
          <cell r="B1036" t="str">
            <v>汪胜阳</v>
          </cell>
          <cell r="C1036" t="str">
            <v>土木工程</v>
          </cell>
        </row>
        <row r="1037">
          <cell r="B1037" t="str">
            <v>张鹤馨</v>
          </cell>
          <cell r="C1037" t="str">
            <v>城乡规划</v>
          </cell>
        </row>
        <row r="1038">
          <cell r="B1038" t="str">
            <v>杜文强</v>
          </cell>
          <cell r="C1038" t="str">
            <v>自动化</v>
          </cell>
        </row>
        <row r="1039">
          <cell r="B1039" t="str">
            <v>邓博文</v>
          </cell>
          <cell r="C1039" t="str">
            <v>建筑学</v>
          </cell>
        </row>
        <row r="1040">
          <cell r="B1040" t="str">
            <v>张祥雨</v>
          </cell>
          <cell r="C1040" t="str">
            <v>数字媒体艺术</v>
          </cell>
        </row>
        <row r="1041">
          <cell r="B1041" t="str">
            <v>王思雨</v>
          </cell>
          <cell r="C1041" t="str">
            <v>产品设计</v>
          </cell>
        </row>
        <row r="1042">
          <cell r="B1042" t="str">
            <v>陈蔓</v>
          </cell>
          <cell r="C1042" t="str">
            <v>健康服务与管理</v>
          </cell>
        </row>
        <row r="1043">
          <cell r="B1043" t="str">
            <v>崔洪恩</v>
          </cell>
          <cell r="C1043" t="str">
            <v>数据科学与大数据技术</v>
          </cell>
        </row>
        <row r="1044">
          <cell r="B1044" t="str">
            <v>王颂博</v>
          </cell>
          <cell r="C1044" t="str">
            <v>电子信息工程</v>
          </cell>
        </row>
        <row r="1045">
          <cell r="B1045" t="str">
            <v>向珊珊</v>
          </cell>
          <cell r="C1045" t="str">
            <v>视觉传达设计</v>
          </cell>
        </row>
        <row r="1046">
          <cell r="B1046" t="str">
            <v>周佳怡</v>
          </cell>
          <cell r="C1046" t="str">
            <v>数字媒体艺术</v>
          </cell>
        </row>
        <row r="1047">
          <cell r="B1047" t="str">
            <v>王浩</v>
          </cell>
          <cell r="C1047" t="str">
            <v>工程造价</v>
          </cell>
        </row>
        <row r="1048">
          <cell r="B1048" t="str">
            <v>王旭</v>
          </cell>
          <cell r="C1048" t="str">
            <v>机器人工程</v>
          </cell>
        </row>
        <row r="1049">
          <cell r="B1049" t="str">
            <v>宋子健</v>
          </cell>
          <cell r="C1049" t="str">
            <v>房地产开发与管理</v>
          </cell>
        </row>
        <row r="1050">
          <cell r="B1050" t="str">
            <v>周子希</v>
          </cell>
          <cell r="C1050" t="str">
            <v>物联网工程</v>
          </cell>
        </row>
        <row r="1051">
          <cell r="B1051" t="str">
            <v>吴宇航</v>
          </cell>
          <cell r="C1051" t="str">
            <v>交通工程</v>
          </cell>
        </row>
        <row r="1052">
          <cell r="B1052" t="str">
            <v>薛浩芋</v>
          </cell>
          <cell r="C1052" t="str">
            <v>智能科学与技术</v>
          </cell>
        </row>
        <row r="1053">
          <cell r="B1053" t="str">
            <v>陈新</v>
          </cell>
          <cell r="C1053" t="str">
            <v>自动化</v>
          </cell>
        </row>
        <row r="1054">
          <cell r="B1054" t="str">
            <v>林兴亮</v>
          </cell>
          <cell r="C1054" t="str">
            <v>工程造价</v>
          </cell>
        </row>
        <row r="1055">
          <cell r="B1055" t="str">
            <v>梁小雨</v>
          </cell>
          <cell r="C1055" t="str">
            <v>动画</v>
          </cell>
        </row>
        <row r="1056">
          <cell r="B1056" t="str">
            <v>聂政</v>
          </cell>
          <cell r="C1056" t="str">
            <v>环境设计</v>
          </cell>
        </row>
        <row r="1057">
          <cell r="B1057" t="str">
            <v>张君瑜</v>
          </cell>
          <cell r="C1057" t="str">
            <v>公共艺术</v>
          </cell>
        </row>
        <row r="1058">
          <cell r="B1058" t="str">
            <v>吴步途</v>
          </cell>
          <cell r="C1058" t="str">
            <v>园林</v>
          </cell>
        </row>
        <row r="1059">
          <cell r="B1059" t="str">
            <v>时辉强</v>
          </cell>
          <cell r="C1059" t="str">
            <v>文化产业管理</v>
          </cell>
        </row>
        <row r="1060">
          <cell r="B1060" t="str">
            <v>袁辰曦</v>
          </cell>
          <cell r="C1060" t="str">
            <v>工商管理</v>
          </cell>
        </row>
        <row r="1061">
          <cell r="B1061" t="str">
            <v>张彤彤</v>
          </cell>
          <cell r="C1061" t="str">
            <v>工艺美术</v>
          </cell>
        </row>
        <row r="1062">
          <cell r="B1062" t="str">
            <v>曹一航</v>
          </cell>
          <cell r="C1062" t="str">
            <v>艺术与科技</v>
          </cell>
        </row>
        <row r="1063">
          <cell r="B1063" t="str">
            <v>仲时</v>
          </cell>
          <cell r="C1063" t="str">
            <v>环境设计</v>
          </cell>
        </row>
        <row r="1064">
          <cell r="B1064" t="str">
            <v>余静仪</v>
          </cell>
          <cell r="C1064" t="str">
            <v>工艺美术</v>
          </cell>
        </row>
        <row r="1065">
          <cell r="B1065" t="str">
            <v>汤冰心</v>
          </cell>
          <cell r="C1065" t="str">
            <v>环境设计</v>
          </cell>
        </row>
        <row r="1066">
          <cell r="B1066" t="str">
            <v>李沁</v>
          </cell>
          <cell r="C1066" t="str">
            <v>环境设计</v>
          </cell>
        </row>
        <row r="1067">
          <cell r="B1067" t="str">
            <v>焦博</v>
          </cell>
          <cell r="C1067" t="str">
            <v>环境设计</v>
          </cell>
        </row>
        <row r="1068">
          <cell r="B1068" t="str">
            <v>郭璇</v>
          </cell>
          <cell r="C1068" t="str">
            <v>环境设计</v>
          </cell>
        </row>
        <row r="1069">
          <cell r="B1069" t="str">
            <v>马雨濛</v>
          </cell>
          <cell r="C1069" t="str">
            <v>环境设计</v>
          </cell>
        </row>
        <row r="1070">
          <cell r="B1070" t="str">
            <v>许翰森</v>
          </cell>
          <cell r="C1070" t="str">
            <v>环境设计</v>
          </cell>
        </row>
        <row r="1071">
          <cell r="B1071" t="str">
            <v>杨怡岚</v>
          </cell>
          <cell r="C1071" t="str">
            <v>广告学</v>
          </cell>
        </row>
        <row r="1072">
          <cell r="B1072" t="str">
            <v>余家兴</v>
          </cell>
          <cell r="C1072" t="str">
            <v>电子信息工程</v>
          </cell>
        </row>
        <row r="1073">
          <cell r="B1073" t="str">
            <v>李国强</v>
          </cell>
          <cell r="C1073" t="str">
            <v>园林</v>
          </cell>
        </row>
        <row r="1074">
          <cell r="B1074" t="str">
            <v>杨丹</v>
          </cell>
          <cell r="C1074" t="str">
            <v>广告学</v>
          </cell>
        </row>
        <row r="1075">
          <cell r="B1075" t="str">
            <v>胡雅杰</v>
          </cell>
          <cell r="C1075" t="str">
            <v>工商管理</v>
          </cell>
        </row>
        <row r="1076">
          <cell r="B1076" t="str">
            <v>朱诗妤</v>
          </cell>
          <cell r="C1076" t="str">
            <v>电子商务</v>
          </cell>
        </row>
        <row r="1077">
          <cell r="B1077" t="str">
            <v>边旭升</v>
          </cell>
          <cell r="C1077" t="str">
            <v>电气工程及其自动化</v>
          </cell>
        </row>
        <row r="1078">
          <cell r="B1078" t="str">
            <v>李燊</v>
          </cell>
          <cell r="C1078" t="str">
            <v>电气工程及其自动化</v>
          </cell>
        </row>
        <row r="1079">
          <cell r="B1079" t="str">
            <v>刘圆</v>
          </cell>
          <cell r="C1079" t="str">
            <v>电子信息工程</v>
          </cell>
        </row>
        <row r="1080">
          <cell r="B1080" t="str">
            <v>庞宇天</v>
          </cell>
          <cell r="C1080" t="str">
            <v>城市地下空间工程</v>
          </cell>
        </row>
        <row r="1081">
          <cell r="B1081" t="str">
            <v>白泽辉</v>
          </cell>
          <cell r="C1081" t="str">
            <v>城市地下空间工程</v>
          </cell>
        </row>
        <row r="1082">
          <cell r="B1082" t="str">
            <v>冀超</v>
          </cell>
          <cell r="C1082" t="str">
            <v>测绘工程</v>
          </cell>
        </row>
        <row r="1083">
          <cell r="B1083" t="str">
            <v>梁瑞琪</v>
          </cell>
          <cell r="C1083" t="str">
            <v>交通工程</v>
          </cell>
        </row>
        <row r="1084">
          <cell r="B1084" t="str">
            <v>王鑫</v>
          </cell>
          <cell r="C1084" t="str">
            <v>交通工程</v>
          </cell>
        </row>
        <row r="1085">
          <cell r="B1085" t="str">
            <v>陈璐</v>
          </cell>
          <cell r="C1085" t="str">
            <v>城乡规划</v>
          </cell>
        </row>
        <row r="1086">
          <cell r="B1086" t="str">
            <v>李超怡</v>
          </cell>
          <cell r="C1086" t="str">
            <v>城乡规划</v>
          </cell>
        </row>
        <row r="1087">
          <cell r="B1087" t="str">
            <v>吕文博</v>
          </cell>
          <cell r="C1087" t="str">
            <v>风景园林</v>
          </cell>
        </row>
        <row r="1088">
          <cell r="B1088" t="str">
            <v>张雅茹</v>
          </cell>
          <cell r="C1088" t="str">
            <v>电子商务</v>
          </cell>
        </row>
        <row r="1089">
          <cell r="B1089" t="str">
            <v>张涛</v>
          </cell>
          <cell r="C1089" t="str">
            <v>财务管理</v>
          </cell>
        </row>
        <row r="1090">
          <cell r="B1090" t="str">
            <v>祁宠</v>
          </cell>
          <cell r="C1090" t="str">
            <v>财务管理</v>
          </cell>
        </row>
        <row r="1091">
          <cell r="B1091" t="str">
            <v>姚佳宁</v>
          </cell>
          <cell r="C1091" t="str">
            <v>文化产业管理</v>
          </cell>
        </row>
        <row r="1092">
          <cell r="B1092" t="str">
            <v>李勐轩</v>
          </cell>
          <cell r="C1092" t="str">
            <v>电子信息工程</v>
          </cell>
        </row>
        <row r="1093">
          <cell r="B1093" t="str">
            <v>魏羽彤</v>
          </cell>
          <cell r="C1093" t="str">
            <v>通信工程</v>
          </cell>
        </row>
        <row r="1094">
          <cell r="B1094" t="str">
            <v>毛鸿晨</v>
          </cell>
          <cell r="C1094" t="str">
            <v>人工智能</v>
          </cell>
        </row>
        <row r="1095">
          <cell r="B1095" t="str">
            <v>赵东旭</v>
          </cell>
          <cell r="C1095" t="str">
            <v>人工智能</v>
          </cell>
        </row>
        <row r="1096">
          <cell r="B1096" t="str">
            <v>周俊锁</v>
          </cell>
          <cell r="C1096" t="str">
            <v>自动化</v>
          </cell>
        </row>
        <row r="1097">
          <cell r="B1097" t="str">
            <v>李文浩</v>
          </cell>
          <cell r="C1097" t="str">
            <v>自动化</v>
          </cell>
        </row>
        <row r="1098">
          <cell r="B1098" t="str">
            <v>刘洋</v>
          </cell>
          <cell r="C1098" t="str">
            <v>自动化</v>
          </cell>
        </row>
        <row r="1099">
          <cell r="B1099" t="str">
            <v>解兵</v>
          </cell>
          <cell r="C1099" t="str">
            <v>机器人工程</v>
          </cell>
        </row>
        <row r="1100">
          <cell r="B1100" t="str">
            <v>刘兆恒</v>
          </cell>
          <cell r="C1100" t="str">
            <v>安全工程</v>
          </cell>
        </row>
        <row r="1101">
          <cell r="B1101" t="str">
            <v>韩福文</v>
          </cell>
          <cell r="C1101" t="str">
            <v>数字媒体技术</v>
          </cell>
        </row>
        <row r="1102">
          <cell r="B1102" t="str">
            <v>卢金炜</v>
          </cell>
          <cell r="C1102" t="str">
            <v>信息安全</v>
          </cell>
        </row>
        <row r="1103">
          <cell r="B1103" t="str">
            <v>王泽坤</v>
          </cell>
          <cell r="C1103" t="str">
            <v>房地产开发与管理</v>
          </cell>
        </row>
        <row r="1104">
          <cell r="B1104" t="str">
            <v>王杰毅</v>
          </cell>
          <cell r="C1104" t="str">
            <v>人工智能</v>
          </cell>
        </row>
        <row r="1105">
          <cell r="B1105" t="str">
            <v>徐嘉骏</v>
          </cell>
          <cell r="C1105" t="str">
            <v>工程管理</v>
          </cell>
        </row>
        <row r="1106">
          <cell r="B1106" t="str">
            <v>陈绘竹</v>
          </cell>
          <cell r="C1106" t="str">
            <v>房地产开发与管理</v>
          </cell>
        </row>
        <row r="1107">
          <cell r="B1107" t="str">
            <v>王志彬</v>
          </cell>
          <cell r="C1107" t="str">
            <v>数字媒体技术</v>
          </cell>
        </row>
        <row r="1108">
          <cell r="B1108" t="str">
            <v>黄仕芳</v>
          </cell>
          <cell r="C1108" t="str">
            <v>工程管理</v>
          </cell>
        </row>
        <row r="1109">
          <cell r="B1109" t="str">
            <v>谭陶玑</v>
          </cell>
          <cell r="C1109" t="str">
            <v>风景园林</v>
          </cell>
        </row>
        <row r="1110">
          <cell r="B1110" t="str">
            <v>徐蓉</v>
          </cell>
          <cell r="C1110" t="str">
            <v>园林</v>
          </cell>
        </row>
        <row r="1111">
          <cell r="B1111" t="str">
            <v>孙思琪</v>
          </cell>
          <cell r="C1111" t="str">
            <v>建筑学</v>
          </cell>
        </row>
        <row r="1112">
          <cell r="B1112" t="str">
            <v>魏滢珊</v>
          </cell>
          <cell r="C1112" t="str">
            <v>财务管理</v>
          </cell>
        </row>
        <row r="1113">
          <cell r="B1113" t="str">
            <v>尹新太</v>
          </cell>
          <cell r="C1113" t="str">
            <v>康复治疗学</v>
          </cell>
        </row>
        <row r="1114">
          <cell r="B1114" t="str">
            <v>刘浩楠</v>
          </cell>
          <cell r="C1114" t="str">
            <v>工程造价</v>
          </cell>
        </row>
        <row r="1115">
          <cell r="B1115" t="str">
            <v>罗世健</v>
          </cell>
          <cell r="C1115" t="str">
            <v>电气工程及其自动化</v>
          </cell>
        </row>
        <row r="1116">
          <cell r="B1116" t="str">
            <v>张宁平</v>
          </cell>
          <cell r="C1116" t="str">
            <v>财务管理</v>
          </cell>
        </row>
        <row r="1117">
          <cell r="B1117" t="str">
            <v>徐阳</v>
          </cell>
          <cell r="C1117" t="str">
            <v>通信工程</v>
          </cell>
        </row>
        <row r="1118">
          <cell r="B1118" t="str">
            <v>孙磊</v>
          </cell>
          <cell r="C1118" t="str">
            <v>自动化</v>
          </cell>
        </row>
        <row r="1119">
          <cell r="B1119" t="str">
            <v>侯真宝</v>
          </cell>
          <cell r="C1119" t="str">
            <v>测绘工程</v>
          </cell>
        </row>
        <row r="1120">
          <cell r="B1120" t="str">
            <v>谷圆飞</v>
          </cell>
          <cell r="C1120" t="str">
            <v>土木工程</v>
          </cell>
        </row>
        <row r="1121">
          <cell r="B1121" t="str">
            <v>季友庆</v>
          </cell>
          <cell r="C1121" t="str">
            <v>自动化</v>
          </cell>
        </row>
        <row r="1122">
          <cell r="B1122" t="str">
            <v>李冰冰</v>
          </cell>
          <cell r="C1122" t="str">
            <v>数据科学与大数据技术</v>
          </cell>
        </row>
        <row r="1123">
          <cell r="B1123" t="str">
            <v>庄智程</v>
          </cell>
          <cell r="C1123" t="str">
            <v>物联网工程</v>
          </cell>
        </row>
        <row r="1124">
          <cell r="B1124" t="str">
            <v>高鑫睿</v>
          </cell>
          <cell r="C1124" t="str">
            <v>数据科学与大数据技术</v>
          </cell>
        </row>
        <row r="1125">
          <cell r="B1125" t="str">
            <v>许嘉怡</v>
          </cell>
          <cell r="C1125" t="str">
            <v>计算机科学与技术</v>
          </cell>
        </row>
        <row r="1126">
          <cell r="B1126" t="str">
            <v>张薇</v>
          </cell>
          <cell r="C1126" t="str">
            <v>工程管理</v>
          </cell>
        </row>
        <row r="1127">
          <cell r="B1127" t="str">
            <v>薛奇</v>
          </cell>
          <cell r="C1127" t="str">
            <v>房地产开发与管理</v>
          </cell>
        </row>
        <row r="1128">
          <cell r="B1128" t="str">
            <v>周乐</v>
          </cell>
          <cell r="C1128" t="str">
            <v>工程造价</v>
          </cell>
        </row>
        <row r="1129">
          <cell r="B1129" t="str">
            <v>张梓祺</v>
          </cell>
          <cell r="C1129" t="str">
            <v>城乡规划</v>
          </cell>
        </row>
        <row r="1130">
          <cell r="B1130" t="str">
            <v>朱子慧</v>
          </cell>
          <cell r="C1130" t="str">
            <v>计算机科学与技术</v>
          </cell>
        </row>
        <row r="1131">
          <cell r="B1131" t="str">
            <v>杨鹏</v>
          </cell>
          <cell r="C1131" t="str">
            <v>工程管理</v>
          </cell>
        </row>
        <row r="1132">
          <cell r="B1132" t="str">
            <v>欧文倩</v>
          </cell>
          <cell r="C1132" t="str">
            <v>风景园林</v>
          </cell>
        </row>
        <row r="1133">
          <cell r="B1133" t="str">
            <v>徐志远</v>
          </cell>
          <cell r="C1133" t="str">
            <v>工商管理</v>
          </cell>
        </row>
        <row r="1134">
          <cell r="B1134" t="str">
            <v>禹文涛</v>
          </cell>
          <cell r="C1134" t="str">
            <v>环境设计</v>
          </cell>
        </row>
        <row r="1135">
          <cell r="B1135" t="str">
            <v>贾骏</v>
          </cell>
          <cell r="C1135" t="str">
            <v>园林</v>
          </cell>
        </row>
        <row r="1136">
          <cell r="B1136" t="str">
            <v>方奇伟</v>
          </cell>
          <cell r="C1136" t="str">
            <v>广告学</v>
          </cell>
        </row>
        <row r="1137">
          <cell r="B1137" t="str">
            <v>张晓萍</v>
          </cell>
          <cell r="C1137" t="str">
            <v>电子商务</v>
          </cell>
        </row>
        <row r="1138">
          <cell r="B1138" t="str">
            <v>李金婷</v>
          </cell>
          <cell r="C1138" t="str">
            <v>财务管理</v>
          </cell>
        </row>
        <row r="1139">
          <cell r="B1139" t="str">
            <v>陈诚雨</v>
          </cell>
          <cell r="C1139" t="str">
            <v>财务管理</v>
          </cell>
        </row>
        <row r="1140">
          <cell r="B1140" t="str">
            <v>刘洛冰</v>
          </cell>
          <cell r="C1140" t="str">
            <v>财务管理</v>
          </cell>
        </row>
        <row r="1141">
          <cell r="B1141" t="str">
            <v>姚乐健</v>
          </cell>
          <cell r="C1141" t="str">
            <v>工商管理</v>
          </cell>
        </row>
        <row r="1142">
          <cell r="B1142" t="str">
            <v>张静静</v>
          </cell>
          <cell r="C1142" t="str">
            <v>电子商务</v>
          </cell>
        </row>
        <row r="1143">
          <cell r="B1143" t="str">
            <v>王硕</v>
          </cell>
          <cell r="C1143" t="str">
            <v>建筑电气与智能化</v>
          </cell>
        </row>
        <row r="1144">
          <cell r="B1144" t="str">
            <v>赵健阳</v>
          </cell>
          <cell r="C1144" t="str">
            <v>机器人工程</v>
          </cell>
        </row>
        <row r="1145">
          <cell r="B1145" t="str">
            <v>李浩</v>
          </cell>
          <cell r="C1145" t="str">
            <v>计算机科学与技术</v>
          </cell>
        </row>
        <row r="1146">
          <cell r="B1146" t="str">
            <v>梁玖亮</v>
          </cell>
          <cell r="C1146" t="str">
            <v>计算机科学与技术</v>
          </cell>
        </row>
        <row r="1147">
          <cell r="B1147" t="str">
            <v>姚嘉耀</v>
          </cell>
          <cell r="C1147" t="str">
            <v>计算机科学与技术</v>
          </cell>
        </row>
        <row r="1148">
          <cell r="B1148" t="str">
            <v>李天旭</v>
          </cell>
          <cell r="C1148" t="str">
            <v>计算机科学与技术</v>
          </cell>
        </row>
        <row r="1149">
          <cell r="B1149" t="str">
            <v>冯少卿</v>
          </cell>
          <cell r="C1149" t="str">
            <v>信息安全</v>
          </cell>
        </row>
        <row r="1150">
          <cell r="B1150" t="str">
            <v>陈雅儒</v>
          </cell>
          <cell r="C1150" t="str">
            <v>数字媒体技术</v>
          </cell>
        </row>
        <row r="1151">
          <cell r="B1151" t="str">
            <v>刘淑云</v>
          </cell>
          <cell r="C1151" t="str">
            <v>数据科学与大数据技术</v>
          </cell>
        </row>
        <row r="1152">
          <cell r="B1152" t="str">
            <v>张述轶</v>
          </cell>
          <cell r="C1152" t="str">
            <v>数据科学与大数据技术</v>
          </cell>
        </row>
        <row r="1153">
          <cell r="B1153" t="str">
            <v>胡佳静</v>
          </cell>
          <cell r="C1153" t="str">
            <v>工程管理</v>
          </cell>
        </row>
        <row r="1154">
          <cell r="B1154" t="str">
            <v>贾萌</v>
          </cell>
          <cell r="C1154" t="str">
            <v>工程管理</v>
          </cell>
        </row>
        <row r="1155">
          <cell r="B1155" t="str">
            <v>马馨羽</v>
          </cell>
          <cell r="C1155" t="str">
            <v>工程管理</v>
          </cell>
        </row>
        <row r="1156">
          <cell r="B1156" t="str">
            <v>刘博</v>
          </cell>
          <cell r="C1156" t="str">
            <v>房地产开发与管理</v>
          </cell>
        </row>
        <row r="1157">
          <cell r="B1157" t="str">
            <v>邢杰</v>
          </cell>
          <cell r="C1157" t="str">
            <v>房地产开发与管理</v>
          </cell>
        </row>
        <row r="1158">
          <cell r="B1158" t="str">
            <v>张家伟</v>
          </cell>
          <cell r="C1158" t="str">
            <v>工程造价</v>
          </cell>
        </row>
        <row r="1159">
          <cell r="B1159" t="str">
            <v>冯艺颖</v>
          </cell>
          <cell r="C1159" t="str">
            <v>工程造价</v>
          </cell>
        </row>
        <row r="1160">
          <cell r="B1160" t="str">
            <v>付旭</v>
          </cell>
          <cell r="C1160" t="str">
            <v>工程造价</v>
          </cell>
        </row>
        <row r="1161">
          <cell r="B1161" t="str">
            <v>姜雪</v>
          </cell>
          <cell r="C1161" t="str">
            <v>工程造价</v>
          </cell>
        </row>
        <row r="1162">
          <cell r="B1162" t="str">
            <v>王鑫</v>
          </cell>
          <cell r="C1162" t="str">
            <v>工程造价</v>
          </cell>
        </row>
        <row r="1163">
          <cell r="B1163" t="str">
            <v>林静怡</v>
          </cell>
          <cell r="C1163" t="str">
            <v>工商管理</v>
          </cell>
        </row>
        <row r="1164">
          <cell r="B1164" t="str">
            <v>杨尚节</v>
          </cell>
          <cell r="C1164" t="str">
            <v>广告学</v>
          </cell>
        </row>
        <row r="1165">
          <cell r="B1165" t="str">
            <v>李乐嫣</v>
          </cell>
          <cell r="C1165" t="str">
            <v>广告学</v>
          </cell>
        </row>
        <row r="1166">
          <cell r="B1166" t="str">
            <v>王文轩</v>
          </cell>
          <cell r="C1166" t="str">
            <v>电气工程及其自动化</v>
          </cell>
        </row>
        <row r="1167">
          <cell r="B1167" t="str">
            <v>郭振华</v>
          </cell>
          <cell r="C1167" t="str">
            <v>电气工程及其自动化</v>
          </cell>
        </row>
        <row r="1168">
          <cell r="B1168" t="str">
            <v>刘小妞</v>
          </cell>
          <cell r="C1168" t="str">
            <v>电气工程及其自动化</v>
          </cell>
        </row>
        <row r="1169">
          <cell r="B1169" t="str">
            <v>张爱迪</v>
          </cell>
          <cell r="C1169" t="str">
            <v>环境设计</v>
          </cell>
        </row>
        <row r="1170">
          <cell r="B1170" t="str">
            <v>邓睿婧</v>
          </cell>
          <cell r="C1170" t="str">
            <v>数字媒体艺术</v>
          </cell>
        </row>
        <row r="1171">
          <cell r="B1171" t="str">
            <v>宋昌</v>
          </cell>
          <cell r="C1171" t="str">
            <v>电气工程及其自动化</v>
          </cell>
        </row>
        <row r="1172">
          <cell r="B1172" t="str">
            <v>刘官清</v>
          </cell>
          <cell r="C1172" t="str">
            <v>道路桥梁与渡河工程</v>
          </cell>
        </row>
        <row r="1173">
          <cell r="B1173" t="str">
            <v>肖庆</v>
          </cell>
          <cell r="C1173" t="str">
            <v>计算机科学与技术</v>
          </cell>
        </row>
        <row r="1174">
          <cell r="B1174" t="str">
            <v>刘喜龙</v>
          </cell>
          <cell r="C1174" t="str">
            <v>电气工程及其自动化</v>
          </cell>
        </row>
        <row r="1175">
          <cell r="B1175" t="str">
            <v>刘诚傲</v>
          </cell>
          <cell r="C1175" t="str">
            <v>园林</v>
          </cell>
        </row>
        <row r="1176">
          <cell r="B1176" t="str">
            <v>杨博宇</v>
          </cell>
          <cell r="C1176" t="str">
            <v>计算机科学与技术</v>
          </cell>
        </row>
        <row r="1177">
          <cell r="B1177" t="str">
            <v>许淋</v>
          </cell>
          <cell r="C1177" t="str">
            <v>土木工程</v>
          </cell>
        </row>
        <row r="1178">
          <cell r="B1178" t="str">
            <v>郑雅文</v>
          </cell>
          <cell r="C1178" t="str">
            <v>电子商务</v>
          </cell>
        </row>
        <row r="1179">
          <cell r="B1179" t="str">
            <v>聂翠翠</v>
          </cell>
          <cell r="C1179" t="str">
            <v>数字媒体技术</v>
          </cell>
        </row>
        <row r="1180">
          <cell r="B1180" t="str">
            <v>茅峥嵘</v>
          </cell>
          <cell r="C1180" t="str">
            <v>电子商务</v>
          </cell>
        </row>
        <row r="1181">
          <cell r="B1181" t="str">
            <v>许凯灵</v>
          </cell>
          <cell r="C1181" t="str">
            <v>电子商务</v>
          </cell>
        </row>
        <row r="1182">
          <cell r="B1182" t="str">
            <v>戴佳慧</v>
          </cell>
          <cell r="C1182" t="str">
            <v>财务管理</v>
          </cell>
        </row>
        <row r="1183">
          <cell r="B1183" t="str">
            <v>臣昕玥</v>
          </cell>
          <cell r="C1183" t="str">
            <v>电子商务</v>
          </cell>
        </row>
        <row r="1184">
          <cell r="B1184" t="str">
            <v>王苑人</v>
          </cell>
          <cell r="C1184" t="str">
            <v>工商管理</v>
          </cell>
        </row>
        <row r="1185">
          <cell r="B1185" t="str">
            <v>雷骐铭</v>
          </cell>
          <cell r="C1185" t="str">
            <v>工商管理</v>
          </cell>
        </row>
        <row r="1186">
          <cell r="B1186" t="str">
            <v>肖建华</v>
          </cell>
          <cell r="C1186" t="str">
            <v>财务管理</v>
          </cell>
        </row>
        <row r="1187">
          <cell r="B1187" t="str">
            <v>张晨莹</v>
          </cell>
          <cell r="C1187" t="str">
            <v>广告学</v>
          </cell>
        </row>
        <row r="1188">
          <cell r="B1188" t="str">
            <v>杜国瑞</v>
          </cell>
          <cell r="C1188" t="str">
            <v>交通工程</v>
          </cell>
        </row>
        <row r="1189">
          <cell r="B1189" t="str">
            <v>程铖</v>
          </cell>
          <cell r="C1189" t="str">
            <v>工商管理</v>
          </cell>
        </row>
        <row r="1190">
          <cell r="B1190" t="str">
            <v>陈灵杰</v>
          </cell>
          <cell r="C1190" t="str">
            <v>土木工程</v>
          </cell>
        </row>
        <row r="1191">
          <cell r="B1191" t="str">
            <v>周相如</v>
          </cell>
          <cell r="C1191" t="str">
            <v>土木工程</v>
          </cell>
        </row>
        <row r="1192">
          <cell r="B1192" t="str">
            <v>厉凯雷</v>
          </cell>
          <cell r="C1192" t="str">
            <v>房地产开发与管理</v>
          </cell>
        </row>
        <row r="1193">
          <cell r="B1193" t="str">
            <v>饶可</v>
          </cell>
          <cell r="C1193" t="str">
            <v>电子信息工程</v>
          </cell>
        </row>
        <row r="1194">
          <cell r="B1194" t="str">
            <v>何晓曼</v>
          </cell>
          <cell r="C1194" t="str">
            <v>数字媒体技术</v>
          </cell>
        </row>
        <row r="1195">
          <cell r="B1195" t="str">
            <v>吴灿</v>
          </cell>
          <cell r="C1195" t="str">
            <v>数字媒体技术</v>
          </cell>
        </row>
        <row r="1196">
          <cell r="B1196" t="str">
            <v>李健</v>
          </cell>
          <cell r="C1196" t="str">
            <v>电子信息工程</v>
          </cell>
        </row>
        <row r="1197">
          <cell r="B1197" t="str">
            <v>朱绍琼</v>
          </cell>
          <cell r="C1197" t="str">
            <v>文化产业管理</v>
          </cell>
        </row>
        <row r="1198">
          <cell r="B1198" t="str">
            <v>汤小满</v>
          </cell>
          <cell r="C1198" t="str">
            <v>环境设计</v>
          </cell>
        </row>
        <row r="1199">
          <cell r="B1199" t="str">
            <v>王安格</v>
          </cell>
          <cell r="C1199" t="str">
            <v>风景园林</v>
          </cell>
        </row>
        <row r="1200">
          <cell r="B1200" t="str">
            <v>徐梦焱</v>
          </cell>
          <cell r="C1200" t="str">
            <v>广告学</v>
          </cell>
        </row>
        <row r="1201">
          <cell r="B1201" t="str">
            <v>沈泮</v>
          </cell>
          <cell r="C1201" t="str">
            <v>康复治疗学</v>
          </cell>
        </row>
        <row r="1202">
          <cell r="B1202" t="str">
            <v>章杰涛</v>
          </cell>
          <cell r="C1202" t="str">
            <v>园林</v>
          </cell>
        </row>
        <row r="1203">
          <cell r="B1203" t="str">
            <v>方明鑫</v>
          </cell>
          <cell r="C1203" t="str">
            <v>园林</v>
          </cell>
        </row>
        <row r="1204">
          <cell r="B1204" t="str">
            <v>单国恒</v>
          </cell>
          <cell r="C1204" t="str">
            <v>电子信息工程</v>
          </cell>
        </row>
        <row r="1205">
          <cell r="B1205" t="str">
            <v>庞凯文</v>
          </cell>
          <cell r="C1205" t="str">
            <v>建筑电气与智能化</v>
          </cell>
        </row>
        <row r="1206">
          <cell r="B1206" t="str">
            <v>傅雨龙</v>
          </cell>
          <cell r="C1206" t="str">
            <v>建筑学</v>
          </cell>
        </row>
        <row r="1207">
          <cell r="B1207" t="str">
            <v>龚娜</v>
          </cell>
          <cell r="C1207" t="str">
            <v>环境设计</v>
          </cell>
        </row>
        <row r="1208">
          <cell r="B1208" t="str">
            <v>徐硕</v>
          </cell>
          <cell r="C1208" t="str">
            <v>环境设计</v>
          </cell>
        </row>
        <row r="1209">
          <cell r="B1209" t="str">
            <v>李松昊</v>
          </cell>
          <cell r="C1209" t="str">
            <v>环境设计</v>
          </cell>
        </row>
        <row r="1210">
          <cell r="B1210" t="str">
            <v>赵桐雨</v>
          </cell>
          <cell r="C1210" t="str">
            <v>动画</v>
          </cell>
        </row>
        <row r="1211">
          <cell r="B1211" t="str">
            <v>付梓菲</v>
          </cell>
          <cell r="C1211" t="str">
            <v>环境设计</v>
          </cell>
        </row>
        <row r="1212">
          <cell r="B1212" t="str">
            <v>宫思宇</v>
          </cell>
          <cell r="C1212" t="str">
            <v>数字媒体艺术</v>
          </cell>
        </row>
        <row r="1213">
          <cell r="B1213" t="str">
            <v>伊海宏</v>
          </cell>
          <cell r="C1213" t="str">
            <v>动画</v>
          </cell>
        </row>
        <row r="1214">
          <cell r="B1214" t="str">
            <v>张凡</v>
          </cell>
          <cell r="C1214" t="str">
            <v>产品设计</v>
          </cell>
        </row>
        <row r="1215">
          <cell r="B1215" t="str">
            <v>吕林炟</v>
          </cell>
          <cell r="C1215" t="str">
            <v>公共艺术</v>
          </cell>
        </row>
        <row r="1216">
          <cell r="B1216" t="str">
            <v>邹德丞</v>
          </cell>
          <cell r="C1216" t="str">
            <v>工艺美术</v>
          </cell>
        </row>
        <row r="1217">
          <cell r="B1217" t="str">
            <v>张译心</v>
          </cell>
          <cell r="C1217" t="str">
            <v>工艺美术</v>
          </cell>
        </row>
        <row r="1218">
          <cell r="B1218" t="str">
            <v>高艺阳</v>
          </cell>
          <cell r="C1218" t="str">
            <v>工程造价</v>
          </cell>
        </row>
        <row r="1219">
          <cell r="B1219" t="str">
            <v>王睿泽</v>
          </cell>
          <cell r="C1219" t="str">
            <v>数字媒体艺术</v>
          </cell>
        </row>
        <row r="1220">
          <cell r="B1220" t="str">
            <v>高禄凯</v>
          </cell>
          <cell r="C1220" t="str">
            <v>数据科学与大数据技术</v>
          </cell>
        </row>
        <row r="1221">
          <cell r="B1221" t="str">
            <v>王艳阳</v>
          </cell>
          <cell r="C1221" t="str">
            <v>数据科学与大数据技术</v>
          </cell>
        </row>
        <row r="1222">
          <cell r="B1222" t="str">
            <v>黄岳</v>
          </cell>
          <cell r="C1222" t="str">
            <v>土木工程</v>
          </cell>
        </row>
        <row r="1223">
          <cell r="B1223" t="str">
            <v>杨玉林</v>
          </cell>
          <cell r="C1223" t="str">
            <v>土木工程</v>
          </cell>
        </row>
        <row r="1224">
          <cell r="B1224" t="str">
            <v>郝江波</v>
          </cell>
          <cell r="C1224" t="str">
            <v>土木工程</v>
          </cell>
        </row>
        <row r="1225">
          <cell r="B1225" t="str">
            <v>曹站</v>
          </cell>
          <cell r="C1225" t="str">
            <v>土木工程</v>
          </cell>
        </row>
        <row r="1226">
          <cell r="B1226" t="str">
            <v>王杰</v>
          </cell>
          <cell r="C1226" t="str">
            <v>土木工程</v>
          </cell>
        </row>
        <row r="1227">
          <cell r="B1227" t="str">
            <v>王科</v>
          </cell>
          <cell r="C1227" t="str">
            <v>建筑环境与能源应用工程</v>
          </cell>
        </row>
        <row r="1228">
          <cell r="B1228" t="str">
            <v>邱博</v>
          </cell>
          <cell r="C1228" t="str">
            <v>给排水科学与工程</v>
          </cell>
        </row>
        <row r="1229">
          <cell r="B1229" t="str">
            <v>栗文轩</v>
          </cell>
          <cell r="C1229" t="str">
            <v>建筑电气与智能化</v>
          </cell>
        </row>
        <row r="1230">
          <cell r="B1230" t="str">
            <v>陈再召</v>
          </cell>
          <cell r="C1230" t="str">
            <v>电子信息工程</v>
          </cell>
        </row>
        <row r="1231">
          <cell r="B1231" t="str">
            <v>王勋</v>
          </cell>
          <cell r="C1231" t="str">
            <v>建筑学</v>
          </cell>
        </row>
        <row r="1232">
          <cell r="B1232" t="str">
            <v>薛茜茜</v>
          </cell>
          <cell r="C1232" t="str">
            <v>环境设计</v>
          </cell>
        </row>
        <row r="1233">
          <cell r="B1233" t="str">
            <v>常莹莹</v>
          </cell>
          <cell r="C1233" t="str">
            <v>视觉传达设计</v>
          </cell>
        </row>
        <row r="1234">
          <cell r="B1234" t="str">
            <v>李飒</v>
          </cell>
          <cell r="C1234" t="str">
            <v>动画</v>
          </cell>
        </row>
        <row r="1235">
          <cell r="B1235" t="str">
            <v>王水苗</v>
          </cell>
          <cell r="C1235" t="str">
            <v>工艺美术</v>
          </cell>
        </row>
        <row r="1236">
          <cell r="B1236" t="str">
            <v>郭傲</v>
          </cell>
          <cell r="C1236" t="str">
            <v>环境设计</v>
          </cell>
        </row>
        <row r="1237">
          <cell r="B1237" t="str">
            <v>赵卓雅</v>
          </cell>
          <cell r="C1237" t="str">
            <v>动画</v>
          </cell>
        </row>
        <row r="1238">
          <cell r="B1238" t="str">
            <v>田俊月</v>
          </cell>
          <cell r="C1238" t="str">
            <v>产品设计</v>
          </cell>
        </row>
        <row r="1239">
          <cell r="B1239" t="str">
            <v>何金贵</v>
          </cell>
          <cell r="C1239" t="str">
            <v>电子信息工程</v>
          </cell>
        </row>
        <row r="1240">
          <cell r="B1240" t="str">
            <v>杨善任</v>
          </cell>
          <cell r="C1240" t="str">
            <v>测绘工程</v>
          </cell>
        </row>
        <row r="1241">
          <cell r="B1241" t="str">
            <v>谭候</v>
          </cell>
          <cell r="C1241" t="str">
            <v>土木工程</v>
          </cell>
        </row>
        <row r="1242">
          <cell r="B1242" t="str">
            <v>陈攀</v>
          </cell>
          <cell r="C1242" t="str">
            <v>机器人工程</v>
          </cell>
        </row>
        <row r="1243">
          <cell r="B1243" t="str">
            <v>陈欣</v>
          </cell>
          <cell r="C1243" t="str">
            <v>艺术与科技</v>
          </cell>
        </row>
        <row r="1244">
          <cell r="B1244" t="str">
            <v>刘浩伯</v>
          </cell>
          <cell r="C1244" t="str">
            <v>安全工程</v>
          </cell>
        </row>
        <row r="1245">
          <cell r="B1245" t="str">
            <v>毛洪博</v>
          </cell>
          <cell r="C1245" t="str">
            <v>道路桥梁与渡河工程</v>
          </cell>
        </row>
        <row r="1246">
          <cell r="B1246" t="str">
            <v>郎若洋</v>
          </cell>
          <cell r="C1246" t="str">
            <v>环境设计</v>
          </cell>
        </row>
        <row r="1247">
          <cell r="B1247" t="str">
            <v>陈世轩</v>
          </cell>
          <cell r="C1247" t="str">
            <v>动画</v>
          </cell>
        </row>
        <row r="1248">
          <cell r="B1248" t="str">
            <v>华浩林</v>
          </cell>
          <cell r="C1248" t="str">
            <v>康复治疗学</v>
          </cell>
        </row>
        <row r="1249">
          <cell r="B1249" t="str">
            <v>高奕楷</v>
          </cell>
          <cell r="C1249" t="str">
            <v>城乡规划</v>
          </cell>
        </row>
        <row r="1250">
          <cell r="B1250" t="str">
            <v>韩亲</v>
          </cell>
          <cell r="C1250" t="str">
            <v>康复治疗学</v>
          </cell>
        </row>
        <row r="1251">
          <cell r="B1251" t="str">
            <v>林至炜</v>
          </cell>
          <cell r="C1251" t="str">
            <v>测绘工程</v>
          </cell>
        </row>
        <row r="1252">
          <cell r="B1252" t="str">
            <v>占志鹏</v>
          </cell>
          <cell r="C1252" t="str">
            <v>康复治疗学</v>
          </cell>
        </row>
        <row r="1253">
          <cell r="B1253" t="str">
            <v>郭飞军</v>
          </cell>
          <cell r="C1253" t="str">
            <v>园林</v>
          </cell>
        </row>
        <row r="1254">
          <cell r="B1254" t="str">
            <v>张万利</v>
          </cell>
          <cell r="C1254" t="str">
            <v>文化产业管理</v>
          </cell>
        </row>
        <row r="1255">
          <cell r="B1255" t="str">
            <v>王雪</v>
          </cell>
          <cell r="C1255" t="str">
            <v>文化产业管理</v>
          </cell>
        </row>
        <row r="1256">
          <cell r="B1256" t="str">
            <v>卓依萍</v>
          </cell>
          <cell r="C1256" t="str">
            <v>健康服务与管理</v>
          </cell>
        </row>
        <row r="1257">
          <cell r="B1257" t="str">
            <v>吴佳豪</v>
          </cell>
          <cell r="C1257" t="str">
            <v>文化产业管理</v>
          </cell>
        </row>
        <row r="1258">
          <cell r="B1258" t="str">
            <v>胡斌</v>
          </cell>
          <cell r="C1258" t="str">
            <v>电子商务</v>
          </cell>
        </row>
        <row r="1259">
          <cell r="B1259" t="str">
            <v>李哲宪</v>
          </cell>
          <cell r="C1259" t="str">
            <v>园林</v>
          </cell>
        </row>
        <row r="1260">
          <cell r="B1260" t="str">
            <v>吴宇豪</v>
          </cell>
          <cell r="C1260" t="str">
            <v>城乡规划</v>
          </cell>
        </row>
        <row r="1261">
          <cell r="B1261" t="str">
            <v>丁俊杰</v>
          </cell>
          <cell r="C1261" t="str">
            <v>电子商务</v>
          </cell>
        </row>
        <row r="1262">
          <cell r="B1262" t="str">
            <v>徐嘉豪</v>
          </cell>
          <cell r="C1262" t="str">
            <v>风景园林</v>
          </cell>
        </row>
        <row r="1263">
          <cell r="B1263" t="str">
            <v>刘思雨</v>
          </cell>
          <cell r="C1263" t="str">
            <v>财务管理</v>
          </cell>
        </row>
        <row r="1264">
          <cell r="B1264" t="str">
            <v>石宇航</v>
          </cell>
          <cell r="C1264" t="str">
            <v>护理学</v>
          </cell>
        </row>
        <row r="1265">
          <cell r="B1265" t="str">
            <v>韩天亮</v>
          </cell>
          <cell r="C1265" t="str">
            <v>电子商务</v>
          </cell>
        </row>
        <row r="1266">
          <cell r="B1266" t="str">
            <v>高铭阳</v>
          </cell>
          <cell r="C1266" t="str">
            <v>土木工程</v>
          </cell>
        </row>
        <row r="1267">
          <cell r="B1267" t="str">
            <v>包一鸣</v>
          </cell>
          <cell r="C1267" t="str">
            <v>自动化</v>
          </cell>
        </row>
        <row r="1268">
          <cell r="B1268" t="str">
            <v>周思远</v>
          </cell>
          <cell r="C1268" t="str">
            <v>自动化</v>
          </cell>
        </row>
        <row r="1269">
          <cell r="B1269" t="str">
            <v>王为权</v>
          </cell>
          <cell r="C1269" t="str">
            <v>电子信息工程</v>
          </cell>
        </row>
        <row r="1270">
          <cell r="B1270" t="str">
            <v>李可新</v>
          </cell>
          <cell r="C1270" t="str">
            <v>计算机科学与技术</v>
          </cell>
        </row>
        <row r="1271">
          <cell r="B1271" t="str">
            <v>张浩岩</v>
          </cell>
          <cell r="C1271" t="str">
            <v>建筑电气与智能化</v>
          </cell>
        </row>
        <row r="1272">
          <cell r="B1272" t="str">
            <v>杜世鹏</v>
          </cell>
          <cell r="C1272" t="str">
            <v>建筑学</v>
          </cell>
        </row>
        <row r="1273">
          <cell r="B1273" t="str">
            <v>马方涛</v>
          </cell>
          <cell r="C1273" t="str">
            <v>物联网工程</v>
          </cell>
        </row>
        <row r="1274">
          <cell r="B1274" t="str">
            <v>于娜</v>
          </cell>
          <cell r="C1274" t="str">
            <v>数据科学与大数据技术</v>
          </cell>
        </row>
        <row r="1275">
          <cell r="B1275" t="str">
            <v>唐豪</v>
          </cell>
          <cell r="C1275" t="str">
            <v>数据科学与大数据技术</v>
          </cell>
        </row>
        <row r="1276">
          <cell r="B1276" t="str">
            <v>郝彬杉</v>
          </cell>
          <cell r="C1276" t="str">
            <v>道路桥梁与渡河工程</v>
          </cell>
        </row>
        <row r="1277">
          <cell r="B1277" t="str">
            <v>吴语嫣</v>
          </cell>
          <cell r="C1277" t="str">
            <v>工商管理</v>
          </cell>
        </row>
        <row r="1278">
          <cell r="B1278" t="str">
            <v>于淼</v>
          </cell>
          <cell r="C1278" t="str">
            <v>文化产业管理</v>
          </cell>
        </row>
        <row r="1279">
          <cell r="B1279" t="str">
            <v>符雨薇</v>
          </cell>
          <cell r="C1279" t="str">
            <v>工商管理</v>
          </cell>
        </row>
        <row r="1280">
          <cell r="B1280" t="str">
            <v>马新宇</v>
          </cell>
          <cell r="C1280" t="str">
            <v>工商管理</v>
          </cell>
        </row>
        <row r="1281">
          <cell r="B1281" t="str">
            <v>蒋玉铎</v>
          </cell>
          <cell r="C1281" t="str">
            <v>土木工程</v>
          </cell>
        </row>
        <row r="1282">
          <cell r="B1282" t="str">
            <v>高书旭</v>
          </cell>
          <cell r="C1282" t="str">
            <v>工程造价</v>
          </cell>
        </row>
        <row r="1283">
          <cell r="B1283" t="str">
            <v>杨宇晨</v>
          </cell>
          <cell r="C1283" t="str">
            <v>工程造价</v>
          </cell>
        </row>
        <row r="1284">
          <cell r="B1284" t="str">
            <v>于松</v>
          </cell>
          <cell r="C1284" t="str">
            <v>电气工程及其自动化</v>
          </cell>
        </row>
        <row r="1285">
          <cell r="B1285" t="str">
            <v>徐星</v>
          </cell>
          <cell r="C1285" t="str">
            <v>土木工程</v>
          </cell>
        </row>
        <row r="1286">
          <cell r="B1286" t="str">
            <v>姜楠</v>
          </cell>
          <cell r="C1286" t="str">
            <v>电气工程及其自动化</v>
          </cell>
        </row>
        <row r="1287">
          <cell r="B1287" t="str">
            <v>李宇东</v>
          </cell>
          <cell r="C1287" t="str">
            <v>土木工程</v>
          </cell>
        </row>
        <row r="1288">
          <cell r="B1288" t="str">
            <v>龚梓睿</v>
          </cell>
          <cell r="C1288" t="str">
            <v>工程管理</v>
          </cell>
        </row>
        <row r="1289">
          <cell r="B1289" t="str">
            <v>王钰荣</v>
          </cell>
          <cell r="C1289" t="str">
            <v>土木工程</v>
          </cell>
        </row>
        <row r="1290">
          <cell r="B1290" t="str">
            <v>景健洋</v>
          </cell>
          <cell r="C1290" t="str">
            <v>数字媒体技术</v>
          </cell>
        </row>
        <row r="1291">
          <cell r="B1291" t="str">
            <v>侯浩然</v>
          </cell>
          <cell r="C1291" t="str">
            <v>数字媒体技术</v>
          </cell>
        </row>
        <row r="1292">
          <cell r="B1292" t="str">
            <v>罗雨</v>
          </cell>
          <cell r="C1292" t="str">
            <v>建筑电气与智能化</v>
          </cell>
        </row>
        <row r="1293">
          <cell r="B1293" t="str">
            <v>李承烨</v>
          </cell>
          <cell r="C1293" t="str">
            <v>通信工程</v>
          </cell>
        </row>
        <row r="1294">
          <cell r="B1294" t="str">
            <v>杨璐</v>
          </cell>
          <cell r="C1294" t="str">
            <v>安全工程</v>
          </cell>
        </row>
        <row r="1295">
          <cell r="B1295" t="str">
            <v>林永培</v>
          </cell>
          <cell r="C1295" t="str">
            <v>电子商务</v>
          </cell>
        </row>
        <row r="1296">
          <cell r="B1296" t="str">
            <v>代兴民</v>
          </cell>
          <cell r="C1296" t="str">
            <v>工程管理</v>
          </cell>
        </row>
        <row r="1297">
          <cell r="B1297" t="str">
            <v>郑智文</v>
          </cell>
          <cell r="C1297" t="str">
            <v>数据科学与大数据技术</v>
          </cell>
        </row>
        <row r="1298">
          <cell r="B1298" t="str">
            <v>冯凯凯</v>
          </cell>
          <cell r="C1298" t="str">
            <v>建筑学</v>
          </cell>
        </row>
        <row r="1299">
          <cell r="B1299" t="str">
            <v>马丽红</v>
          </cell>
          <cell r="C1299" t="str">
            <v>风景园林</v>
          </cell>
        </row>
        <row r="1300">
          <cell r="B1300" t="str">
            <v>赵慧敏</v>
          </cell>
          <cell r="C1300" t="str">
            <v>工程造价</v>
          </cell>
        </row>
        <row r="1301">
          <cell r="B1301" t="str">
            <v>张无瑕</v>
          </cell>
          <cell r="C1301" t="str">
            <v>给排水科学与工程</v>
          </cell>
        </row>
        <row r="1302">
          <cell r="B1302" t="str">
            <v>田蕊</v>
          </cell>
          <cell r="C1302" t="str">
            <v>信息安全</v>
          </cell>
        </row>
        <row r="1303">
          <cell r="B1303" t="str">
            <v>冯永鑫</v>
          </cell>
          <cell r="C1303" t="str">
            <v>交通工程</v>
          </cell>
        </row>
        <row r="1304">
          <cell r="B1304" t="str">
            <v>唐浩</v>
          </cell>
          <cell r="C1304" t="str">
            <v>数字媒体技术</v>
          </cell>
        </row>
        <row r="1305">
          <cell r="B1305" t="str">
            <v>万霞</v>
          </cell>
          <cell r="C1305" t="str">
            <v>财务管理</v>
          </cell>
        </row>
        <row r="1306">
          <cell r="B1306" t="str">
            <v>单其轩</v>
          </cell>
          <cell r="C1306" t="str">
            <v>城市地下空间工程</v>
          </cell>
        </row>
        <row r="1307">
          <cell r="B1307" t="str">
            <v>宋小涛</v>
          </cell>
          <cell r="C1307" t="str">
            <v>安全工程</v>
          </cell>
        </row>
        <row r="1308">
          <cell r="B1308" t="str">
            <v>金瑞祥</v>
          </cell>
          <cell r="C1308" t="str">
            <v>安全工程</v>
          </cell>
        </row>
        <row r="1309">
          <cell r="B1309" t="str">
            <v>廖荣宝</v>
          </cell>
          <cell r="C1309" t="str">
            <v>土木工程</v>
          </cell>
        </row>
        <row r="1310">
          <cell r="B1310" t="str">
            <v>吕亮宏</v>
          </cell>
          <cell r="C1310" t="str">
            <v>建筑学</v>
          </cell>
        </row>
        <row r="1311">
          <cell r="B1311" t="str">
            <v>潘勤义</v>
          </cell>
          <cell r="C1311" t="str">
            <v>建筑学</v>
          </cell>
        </row>
        <row r="1312">
          <cell r="B1312" t="str">
            <v>刘梦瑶</v>
          </cell>
          <cell r="C1312" t="str">
            <v>风景园林</v>
          </cell>
        </row>
        <row r="1313">
          <cell r="B1313" t="str">
            <v>方欣雨</v>
          </cell>
          <cell r="C1313" t="str">
            <v>护理学</v>
          </cell>
        </row>
        <row r="1314">
          <cell r="B1314" t="str">
            <v>黄志伟</v>
          </cell>
          <cell r="C1314" t="str">
            <v>建筑学</v>
          </cell>
        </row>
        <row r="1315">
          <cell r="B1315" t="str">
            <v>余子良</v>
          </cell>
          <cell r="C1315" t="str">
            <v>风景园林</v>
          </cell>
        </row>
        <row r="1316">
          <cell r="B1316" t="str">
            <v>李想</v>
          </cell>
          <cell r="C1316" t="str">
            <v>建筑学</v>
          </cell>
        </row>
        <row r="1317">
          <cell r="B1317" t="str">
            <v>傅欣悦</v>
          </cell>
          <cell r="C1317" t="str">
            <v>护理学</v>
          </cell>
        </row>
        <row r="1318">
          <cell r="B1318" t="str">
            <v>李佳玲</v>
          </cell>
          <cell r="C1318" t="str">
            <v>护理学</v>
          </cell>
        </row>
        <row r="1319">
          <cell r="B1319" t="str">
            <v>林若颢</v>
          </cell>
          <cell r="C1319" t="str">
            <v>建筑学</v>
          </cell>
        </row>
        <row r="1320">
          <cell r="B1320" t="str">
            <v>周诗瑜</v>
          </cell>
          <cell r="C1320" t="str">
            <v>护理学</v>
          </cell>
        </row>
        <row r="1321">
          <cell r="B1321" t="str">
            <v>陈子彤</v>
          </cell>
          <cell r="C1321" t="str">
            <v>护理学</v>
          </cell>
        </row>
        <row r="1322">
          <cell r="B1322" t="str">
            <v>沈文治</v>
          </cell>
          <cell r="C1322" t="str">
            <v>测绘工程</v>
          </cell>
        </row>
        <row r="1323">
          <cell r="B1323" t="str">
            <v>樊平</v>
          </cell>
          <cell r="C1323" t="str">
            <v>建筑学</v>
          </cell>
        </row>
        <row r="1324">
          <cell r="B1324" t="str">
            <v>周思思</v>
          </cell>
          <cell r="C1324" t="str">
            <v>健康服务与管理</v>
          </cell>
        </row>
        <row r="1325">
          <cell r="B1325" t="str">
            <v>姚欣彤</v>
          </cell>
          <cell r="C1325" t="str">
            <v>康复治疗学</v>
          </cell>
        </row>
        <row r="1326">
          <cell r="B1326" t="str">
            <v>潘迪凯</v>
          </cell>
          <cell r="C1326" t="str">
            <v>测绘工程</v>
          </cell>
        </row>
        <row r="1327">
          <cell r="B1327" t="str">
            <v>刘成阳</v>
          </cell>
          <cell r="C1327" t="str">
            <v>机器人工程</v>
          </cell>
        </row>
        <row r="1328">
          <cell r="B1328" t="str">
            <v>栾立超</v>
          </cell>
          <cell r="C1328" t="str">
            <v>建筑电气与智能化</v>
          </cell>
        </row>
        <row r="1329">
          <cell r="B1329" t="str">
            <v>孙明远</v>
          </cell>
          <cell r="C1329" t="str">
            <v>建筑电气与智能化</v>
          </cell>
        </row>
        <row r="1330">
          <cell r="B1330" t="str">
            <v>孟令洋</v>
          </cell>
          <cell r="C1330" t="str">
            <v>工程造价</v>
          </cell>
        </row>
        <row r="1331">
          <cell r="B1331" t="str">
            <v>姜瑞雪</v>
          </cell>
          <cell r="C1331" t="str">
            <v>风景园林</v>
          </cell>
        </row>
        <row r="1332">
          <cell r="B1332" t="str">
            <v>赵旭升</v>
          </cell>
          <cell r="C1332" t="str">
            <v>建筑环境与能源应用工程</v>
          </cell>
        </row>
        <row r="1333">
          <cell r="B1333" t="str">
            <v>杨凇</v>
          </cell>
          <cell r="C1333" t="str">
            <v>物联网工程</v>
          </cell>
        </row>
        <row r="1334">
          <cell r="B1334" t="str">
            <v>刘晓玮</v>
          </cell>
          <cell r="C1334" t="str">
            <v>护理学</v>
          </cell>
        </row>
        <row r="1335">
          <cell r="B1335" t="str">
            <v>张洪哲</v>
          </cell>
          <cell r="C1335" t="str">
            <v>园林</v>
          </cell>
        </row>
        <row r="1336">
          <cell r="B1336" t="str">
            <v>蔡英</v>
          </cell>
          <cell r="C1336" t="str">
            <v>园林</v>
          </cell>
        </row>
        <row r="1337">
          <cell r="B1337" t="str">
            <v>郭奕鹭</v>
          </cell>
          <cell r="C1337" t="str">
            <v>园林</v>
          </cell>
        </row>
        <row r="1338">
          <cell r="B1338" t="str">
            <v>王蜀宁</v>
          </cell>
          <cell r="C1338" t="str">
            <v>数字媒体技术</v>
          </cell>
        </row>
        <row r="1339">
          <cell r="B1339" t="str">
            <v>陈洋</v>
          </cell>
          <cell r="C1339" t="str">
            <v>数据科学与大数据技术</v>
          </cell>
        </row>
        <row r="1340">
          <cell r="B1340" t="str">
            <v>杨嘉乐</v>
          </cell>
          <cell r="C1340" t="str">
            <v>风景园林</v>
          </cell>
        </row>
        <row r="1341">
          <cell r="B1341" t="str">
            <v>王峥</v>
          </cell>
          <cell r="C1341" t="str">
            <v>机器人工程</v>
          </cell>
        </row>
        <row r="1342">
          <cell r="B1342" t="str">
            <v>王闯</v>
          </cell>
          <cell r="C1342" t="str">
            <v>建筑环境与能源应用工程</v>
          </cell>
        </row>
        <row r="1343">
          <cell r="B1343" t="str">
            <v>董成硕</v>
          </cell>
          <cell r="C1343" t="str">
            <v>广告学</v>
          </cell>
        </row>
        <row r="1344">
          <cell r="B1344" t="str">
            <v>高宇</v>
          </cell>
          <cell r="C1344" t="str">
            <v>财务管理</v>
          </cell>
        </row>
        <row r="1345">
          <cell r="B1345" t="str">
            <v>王金阳</v>
          </cell>
          <cell r="C1345" t="str">
            <v>护理学</v>
          </cell>
        </row>
        <row r="1346">
          <cell r="B1346" t="str">
            <v>马浩楠</v>
          </cell>
          <cell r="C1346" t="str">
            <v>文化产业管理</v>
          </cell>
        </row>
        <row r="1347">
          <cell r="B1347" t="str">
            <v>安佳文</v>
          </cell>
          <cell r="C1347" t="str">
            <v>护理学</v>
          </cell>
        </row>
        <row r="1348">
          <cell r="B1348" t="str">
            <v>王春雨</v>
          </cell>
          <cell r="C1348" t="str">
            <v>广告学</v>
          </cell>
        </row>
        <row r="1349">
          <cell r="B1349" t="str">
            <v>方俊太</v>
          </cell>
          <cell r="C1349" t="str">
            <v>工商管理</v>
          </cell>
        </row>
        <row r="1350">
          <cell r="B1350" t="str">
            <v>刘鑫和</v>
          </cell>
          <cell r="C1350" t="str">
            <v>电子商务</v>
          </cell>
        </row>
        <row r="1351">
          <cell r="B1351" t="str">
            <v>都奭欣</v>
          </cell>
          <cell r="C1351" t="str">
            <v>道路桥梁与渡河工程</v>
          </cell>
        </row>
        <row r="1352">
          <cell r="B1352" t="str">
            <v>王奕博</v>
          </cell>
          <cell r="C1352" t="str">
            <v>道路桥梁与渡河工程</v>
          </cell>
        </row>
        <row r="1353">
          <cell r="B1353" t="str">
            <v>朱赵颖</v>
          </cell>
          <cell r="C1353" t="str">
            <v>财务管理</v>
          </cell>
        </row>
        <row r="1354">
          <cell r="B1354" t="str">
            <v>杨语铭欣</v>
          </cell>
          <cell r="C1354" t="str">
            <v>视觉传达设计</v>
          </cell>
        </row>
        <row r="1355">
          <cell r="B1355" t="str">
            <v>王天星</v>
          </cell>
          <cell r="C1355" t="str">
            <v>建筑环境与能源应用工程</v>
          </cell>
        </row>
        <row r="1356">
          <cell r="B1356" t="str">
            <v>蔡明萱</v>
          </cell>
          <cell r="C1356" t="str">
            <v>文化产业管理</v>
          </cell>
        </row>
        <row r="1357">
          <cell r="B1357" t="str">
            <v>张婧萱</v>
          </cell>
          <cell r="C1357" t="str">
            <v>广告学</v>
          </cell>
        </row>
        <row r="1358">
          <cell r="B1358" t="str">
            <v>孙骞</v>
          </cell>
          <cell r="C1358" t="str">
            <v>物联网工程</v>
          </cell>
        </row>
        <row r="1359">
          <cell r="B1359" t="str">
            <v>郑锦伟</v>
          </cell>
          <cell r="C1359" t="str">
            <v>工商管理</v>
          </cell>
        </row>
        <row r="1360">
          <cell r="B1360" t="str">
            <v>胡子健</v>
          </cell>
          <cell r="C1360" t="str">
            <v>工商管理</v>
          </cell>
        </row>
        <row r="1361">
          <cell r="B1361" t="str">
            <v>陈一鸣</v>
          </cell>
          <cell r="C1361" t="str">
            <v>交通工程</v>
          </cell>
        </row>
        <row r="1362">
          <cell r="B1362" t="str">
            <v>杨义娜</v>
          </cell>
          <cell r="C1362" t="str">
            <v>人工智能</v>
          </cell>
        </row>
        <row r="1363">
          <cell r="B1363" t="str">
            <v>王旭</v>
          </cell>
          <cell r="C1363" t="str">
            <v>工商管理</v>
          </cell>
        </row>
        <row r="1364">
          <cell r="B1364" t="str">
            <v>顾响成</v>
          </cell>
          <cell r="C1364" t="str">
            <v>工程造价</v>
          </cell>
        </row>
        <row r="1365">
          <cell r="B1365" t="str">
            <v>孙唯珍</v>
          </cell>
          <cell r="C1365" t="str">
            <v>产品设计</v>
          </cell>
        </row>
        <row r="1366">
          <cell r="B1366" t="str">
            <v>段彦茹</v>
          </cell>
          <cell r="C1366" t="str">
            <v>护理学</v>
          </cell>
        </row>
        <row r="1367">
          <cell r="B1367" t="str">
            <v>张然</v>
          </cell>
          <cell r="C1367" t="str">
            <v>动画</v>
          </cell>
        </row>
        <row r="1368">
          <cell r="B1368" t="str">
            <v>李祥程</v>
          </cell>
          <cell r="C1368" t="str">
            <v>艺术与科技</v>
          </cell>
        </row>
        <row r="1369">
          <cell r="B1369" t="str">
            <v>杨斯涵</v>
          </cell>
          <cell r="C1369" t="str">
            <v>信息安全</v>
          </cell>
        </row>
        <row r="1370">
          <cell r="B1370" t="str">
            <v>何明宇</v>
          </cell>
          <cell r="C1370" t="str">
            <v>物联网工程</v>
          </cell>
        </row>
        <row r="1371">
          <cell r="B1371" t="str">
            <v>张嘉俊</v>
          </cell>
          <cell r="C1371" t="str">
            <v>物联网工程</v>
          </cell>
        </row>
        <row r="1372">
          <cell r="B1372" t="str">
            <v>杨咏泉</v>
          </cell>
          <cell r="C1372" t="str">
            <v>财务管理</v>
          </cell>
        </row>
        <row r="1373">
          <cell r="B1373" t="str">
            <v>刘响</v>
          </cell>
          <cell r="C1373" t="str">
            <v>环境设计</v>
          </cell>
        </row>
        <row r="1374">
          <cell r="B1374" t="str">
            <v>周芳竹</v>
          </cell>
          <cell r="C1374" t="str">
            <v>环境设计</v>
          </cell>
        </row>
        <row r="1375">
          <cell r="B1375" t="str">
            <v>谢灵瑶</v>
          </cell>
          <cell r="C1375" t="str">
            <v>公共艺术</v>
          </cell>
        </row>
        <row r="1376">
          <cell r="B1376" t="str">
            <v>高琪力</v>
          </cell>
          <cell r="C1376" t="str">
            <v>艺术与科技</v>
          </cell>
        </row>
        <row r="1377">
          <cell r="B1377" t="str">
            <v>张婷昱</v>
          </cell>
          <cell r="C1377" t="str">
            <v>动画</v>
          </cell>
        </row>
        <row r="1378">
          <cell r="B1378" t="str">
            <v>周瀚卿</v>
          </cell>
          <cell r="C1378" t="str">
            <v>工艺美术</v>
          </cell>
        </row>
        <row r="1379">
          <cell r="B1379" t="str">
            <v>梁锐</v>
          </cell>
          <cell r="C1379" t="str">
            <v>产品设计</v>
          </cell>
        </row>
        <row r="1380">
          <cell r="B1380" t="str">
            <v>周柯年</v>
          </cell>
          <cell r="C1380" t="str">
            <v>视觉传达设计</v>
          </cell>
        </row>
        <row r="1381">
          <cell r="B1381" t="str">
            <v>胡中炜</v>
          </cell>
          <cell r="C1381" t="str">
            <v>环境设计</v>
          </cell>
        </row>
        <row r="1382">
          <cell r="B1382" t="str">
            <v>陈静怡</v>
          </cell>
          <cell r="C1382" t="str">
            <v>动画</v>
          </cell>
        </row>
        <row r="1383">
          <cell r="B1383" t="str">
            <v>杨艺欣</v>
          </cell>
          <cell r="C1383" t="str">
            <v>环境设计</v>
          </cell>
        </row>
        <row r="1384">
          <cell r="B1384" t="str">
            <v>虞紫涵</v>
          </cell>
          <cell r="C1384" t="str">
            <v>动画</v>
          </cell>
        </row>
        <row r="1385">
          <cell r="B1385" t="str">
            <v>滕李雪</v>
          </cell>
          <cell r="C1385" t="str">
            <v>环境设计</v>
          </cell>
        </row>
        <row r="1386">
          <cell r="B1386" t="str">
            <v>何森涛</v>
          </cell>
          <cell r="C1386" t="str">
            <v>安全工程</v>
          </cell>
        </row>
        <row r="1387">
          <cell r="B1387" t="str">
            <v>许昊</v>
          </cell>
          <cell r="C1387" t="str">
            <v>房地产开发与管理</v>
          </cell>
        </row>
        <row r="1388">
          <cell r="B1388" t="str">
            <v>吴若愚</v>
          </cell>
          <cell r="C1388" t="str">
            <v>土木工程</v>
          </cell>
        </row>
        <row r="1389">
          <cell r="B1389" t="str">
            <v>徐梓涵</v>
          </cell>
          <cell r="C1389" t="str">
            <v>土木工程</v>
          </cell>
        </row>
        <row r="1390">
          <cell r="B1390" t="str">
            <v>万仁文</v>
          </cell>
          <cell r="C1390" t="str">
            <v>工商管理</v>
          </cell>
        </row>
        <row r="1391">
          <cell r="B1391" t="str">
            <v>古迎霞</v>
          </cell>
          <cell r="C1391" t="str">
            <v>康复治疗学</v>
          </cell>
        </row>
        <row r="1392">
          <cell r="B1392" t="str">
            <v>许邦国</v>
          </cell>
          <cell r="C1392" t="str">
            <v>建筑学</v>
          </cell>
        </row>
        <row r="1393">
          <cell r="B1393" t="str">
            <v>薛东婷</v>
          </cell>
          <cell r="C1393" t="str">
            <v>建筑学</v>
          </cell>
        </row>
        <row r="1394">
          <cell r="B1394" t="str">
            <v>林裕杰</v>
          </cell>
          <cell r="C1394" t="str">
            <v>城乡规划</v>
          </cell>
        </row>
        <row r="1395">
          <cell r="B1395" t="str">
            <v>蔡诚</v>
          </cell>
          <cell r="C1395" t="str">
            <v>土木工程</v>
          </cell>
        </row>
        <row r="1396">
          <cell r="B1396" t="str">
            <v>林少伦</v>
          </cell>
          <cell r="C1396" t="str">
            <v>物联网工程</v>
          </cell>
        </row>
        <row r="1397">
          <cell r="B1397" t="str">
            <v>苗光朔</v>
          </cell>
          <cell r="C1397" t="str">
            <v>通信工程</v>
          </cell>
        </row>
        <row r="1398">
          <cell r="B1398" t="str">
            <v>廖荷莘</v>
          </cell>
          <cell r="C1398" t="str">
            <v>数据科学与大数据技术</v>
          </cell>
        </row>
        <row r="1399">
          <cell r="B1399" t="str">
            <v>李嘉钰</v>
          </cell>
          <cell r="C1399" t="str">
            <v>风景园林</v>
          </cell>
        </row>
        <row r="1400">
          <cell r="B1400" t="str">
            <v>张露丹</v>
          </cell>
          <cell r="C1400" t="str">
            <v>建筑环境与能源应用工程</v>
          </cell>
        </row>
        <row r="1401">
          <cell r="B1401" t="str">
            <v>李兆鑫</v>
          </cell>
          <cell r="C1401" t="str">
            <v>安全工程</v>
          </cell>
        </row>
        <row r="1402">
          <cell r="B1402" t="str">
            <v>杨贵兰</v>
          </cell>
          <cell r="C1402" t="str">
            <v>数据科学与大数据技术</v>
          </cell>
        </row>
        <row r="1403">
          <cell r="B1403" t="str">
            <v>朱闻杰</v>
          </cell>
          <cell r="C1403" t="str">
            <v>数字媒体技术</v>
          </cell>
        </row>
        <row r="1404">
          <cell r="B1404" t="str">
            <v>温梓琪</v>
          </cell>
          <cell r="C1404" t="str">
            <v>数字媒体技术</v>
          </cell>
        </row>
        <row r="1405">
          <cell r="B1405" t="str">
            <v>张雨欣</v>
          </cell>
          <cell r="C1405" t="str">
            <v>数据科学与大数据技术</v>
          </cell>
        </row>
        <row r="1406">
          <cell r="B1406" t="str">
            <v>吕旭洋</v>
          </cell>
          <cell r="C1406" t="str">
            <v>城乡规划</v>
          </cell>
        </row>
        <row r="1407">
          <cell r="B1407" t="str">
            <v>于航</v>
          </cell>
          <cell r="C1407" t="str">
            <v>数据科学与大数据技术</v>
          </cell>
        </row>
        <row r="1408">
          <cell r="B1408" t="str">
            <v>王东阳</v>
          </cell>
          <cell r="C1408" t="str">
            <v>风景园林</v>
          </cell>
        </row>
        <row r="1409">
          <cell r="B1409" t="str">
            <v>韩文超</v>
          </cell>
          <cell r="C1409" t="str">
            <v>电子信息工程</v>
          </cell>
        </row>
        <row r="1410">
          <cell r="B1410" t="str">
            <v>刘渠</v>
          </cell>
          <cell r="C1410" t="str">
            <v>建筑电气与智能化</v>
          </cell>
        </row>
        <row r="1411">
          <cell r="B1411" t="str">
            <v>赵宇航</v>
          </cell>
          <cell r="C1411" t="str">
            <v>交通工程</v>
          </cell>
        </row>
        <row r="1412">
          <cell r="B1412" t="str">
            <v>胡俊飞</v>
          </cell>
          <cell r="C1412" t="str">
            <v>建筑学</v>
          </cell>
        </row>
        <row r="1413">
          <cell r="B1413" t="str">
            <v>应广升</v>
          </cell>
          <cell r="C1413" t="str">
            <v>工程造价</v>
          </cell>
        </row>
        <row r="1414">
          <cell r="B1414" t="str">
            <v>庚小喆</v>
          </cell>
          <cell r="C1414" t="str">
            <v>给排水科学与工程</v>
          </cell>
        </row>
        <row r="1415">
          <cell r="B1415" t="str">
            <v>王世博</v>
          </cell>
          <cell r="C1415" t="str">
            <v>建筑学</v>
          </cell>
        </row>
        <row r="1416">
          <cell r="B1416" t="str">
            <v>王博弘</v>
          </cell>
          <cell r="C1416" t="str">
            <v>物联网工程</v>
          </cell>
        </row>
        <row r="1417">
          <cell r="B1417" t="str">
            <v>李昊阳</v>
          </cell>
          <cell r="C1417" t="str">
            <v>城市地下空间工程</v>
          </cell>
        </row>
        <row r="1418">
          <cell r="B1418" t="str">
            <v>王诗文</v>
          </cell>
          <cell r="C1418" t="str">
            <v>物联网工程</v>
          </cell>
        </row>
        <row r="1419">
          <cell r="B1419" t="str">
            <v>李承瑞</v>
          </cell>
          <cell r="C1419" t="str">
            <v>城市地下空间工程</v>
          </cell>
        </row>
        <row r="1420">
          <cell r="B1420" t="str">
            <v>于小靖</v>
          </cell>
          <cell r="C1420" t="str">
            <v>信息安全</v>
          </cell>
        </row>
        <row r="1421">
          <cell r="B1421" t="str">
            <v>仲月茹</v>
          </cell>
          <cell r="C1421" t="str">
            <v>财务管理</v>
          </cell>
        </row>
        <row r="1422">
          <cell r="B1422" t="str">
            <v>李菁</v>
          </cell>
          <cell r="C1422" t="str">
            <v>护理学</v>
          </cell>
        </row>
        <row r="1423">
          <cell r="B1423" t="str">
            <v>周尔贲</v>
          </cell>
          <cell r="C1423" t="str">
            <v>自动化</v>
          </cell>
        </row>
        <row r="1424">
          <cell r="B1424" t="str">
            <v>张超</v>
          </cell>
          <cell r="C1424" t="str">
            <v>公共艺术</v>
          </cell>
        </row>
        <row r="1425">
          <cell r="B1425" t="str">
            <v>贾旭</v>
          </cell>
          <cell r="C1425" t="str">
            <v>计算机科学与技术</v>
          </cell>
        </row>
        <row r="1426">
          <cell r="B1426" t="str">
            <v>刘勇</v>
          </cell>
          <cell r="C1426" t="str">
            <v>文化产业管理</v>
          </cell>
        </row>
        <row r="1427">
          <cell r="B1427" t="str">
            <v>董淑高</v>
          </cell>
          <cell r="C1427" t="str">
            <v>电气工程及其自动化</v>
          </cell>
        </row>
        <row r="1428">
          <cell r="B1428" t="str">
            <v>陈雨萌</v>
          </cell>
          <cell r="C1428" t="str">
            <v>建筑学</v>
          </cell>
        </row>
        <row r="1429">
          <cell r="B1429" t="str">
            <v>董艳宇</v>
          </cell>
          <cell r="C1429" t="str">
            <v>机器人工程</v>
          </cell>
        </row>
        <row r="1430">
          <cell r="B1430" t="str">
            <v>郝中伟</v>
          </cell>
          <cell r="C1430" t="str">
            <v>土木工程</v>
          </cell>
        </row>
        <row r="1431">
          <cell r="B1431" t="str">
            <v>王艺衡</v>
          </cell>
          <cell r="C1431" t="str">
            <v>工程管理</v>
          </cell>
        </row>
        <row r="1432">
          <cell r="B1432" t="str">
            <v>彭志强</v>
          </cell>
          <cell r="C1432" t="str">
            <v>环境设计</v>
          </cell>
        </row>
        <row r="1433">
          <cell r="B1433" t="str">
            <v>郑铃凌</v>
          </cell>
          <cell r="C1433" t="str">
            <v>工艺美术</v>
          </cell>
        </row>
        <row r="1434">
          <cell r="B1434" t="str">
            <v>余梦婷</v>
          </cell>
          <cell r="C1434" t="str">
            <v>动画</v>
          </cell>
        </row>
        <row r="1435">
          <cell r="B1435" t="str">
            <v>张弘</v>
          </cell>
          <cell r="C1435" t="str">
            <v>安全工程</v>
          </cell>
        </row>
        <row r="1436">
          <cell r="B1436" t="str">
            <v>金祺</v>
          </cell>
          <cell r="C1436" t="str">
            <v>康复治疗学</v>
          </cell>
        </row>
        <row r="1437">
          <cell r="B1437" t="str">
            <v>刘斯文</v>
          </cell>
          <cell r="C1437" t="str">
            <v>信息安全</v>
          </cell>
        </row>
        <row r="1438">
          <cell r="B1438" t="str">
            <v>贺诗淇</v>
          </cell>
          <cell r="C1438" t="str">
            <v>艺术与科技</v>
          </cell>
        </row>
        <row r="1439">
          <cell r="B1439" t="str">
            <v>许思阳</v>
          </cell>
          <cell r="C1439" t="str">
            <v>财务管理</v>
          </cell>
        </row>
        <row r="1440">
          <cell r="B1440" t="str">
            <v>郭永强</v>
          </cell>
          <cell r="C1440" t="str">
            <v>数字媒体技术</v>
          </cell>
        </row>
        <row r="1441">
          <cell r="B1441" t="str">
            <v>成雪婷</v>
          </cell>
          <cell r="C1441" t="str">
            <v>信息安全</v>
          </cell>
        </row>
        <row r="1442">
          <cell r="B1442" t="str">
            <v>滕昊达</v>
          </cell>
          <cell r="C1442" t="str">
            <v>计算机科学与技术</v>
          </cell>
        </row>
        <row r="1443">
          <cell r="B1443" t="str">
            <v>林厚儒</v>
          </cell>
          <cell r="C1443" t="str">
            <v>电气工程及其自动化</v>
          </cell>
        </row>
        <row r="1444">
          <cell r="B1444" t="str">
            <v>李东涛</v>
          </cell>
          <cell r="C1444" t="str">
            <v>计算机科学与技术</v>
          </cell>
        </row>
        <row r="1445">
          <cell r="B1445" t="str">
            <v>付肖</v>
          </cell>
          <cell r="C1445" t="str">
            <v>数据科学与大数据技术</v>
          </cell>
        </row>
        <row r="1446">
          <cell r="B1446" t="str">
            <v>吴轩宇</v>
          </cell>
          <cell r="C1446" t="str">
            <v>工商管理</v>
          </cell>
        </row>
        <row r="1447">
          <cell r="B1447" t="str">
            <v>刘鉴毅</v>
          </cell>
          <cell r="C1447" t="str">
            <v>房地产开发与管理</v>
          </cell>
        </row>
        <row r="1448">
          <cell r="B1448" t="str">
            <v>许哲</v>
          </cell>
          <cell r="C1448" t="str">
            <v>工程管理</v>
          </cell>
        </row>
        <row r="1449">
          <cell r="B1449" t="str">
            <v>张蒙福</v>
          </cell>
          <cell r="C1449" t="str">
            <v>电气工程及其自动化</v>
          </cell>
        </row>
        <row r="1450">
          <cell r="B1450" t="str">
            <v>许智远</v>
          </cell>
          <cell r="C1450" t="str">
            <v>智能科学与技术</v>
          </cell>
        </row>
        <row r="1451">
          <cell r="B1451" t="str">
            <v>冯振阳</v>
          </cell>
          <cell r="C1451" t="str">
            <v>土木工程</v>
          </cell>
        </row>
        <row r="1452">
          <cell r="B1452" t="str">
            <v>陈向文</v>
          </cell>
          <cell r="C1452" t="str">
            <v>建筑电气与智能化</v>
          </cell>
        </row>
        <row r="1453">
          <cell r="B1453" t="str">
            <v>王浩欣</v>
          </cell>
          <cell r="C1453" t="str">
            <v>道路桥梁与渡河工程</v>
          </cell>
        </row>
        <row r="1454">
          <cell r="B1454" t="str">
            <v>王晓宇</v>
          </cell>
          <cell r="C1454" t="str">
            <v>房地产开发与管理</v>
          </cell>
        </row>
        <row r="1455">
          <cell r="B1455" t="str">
            <v>赵景焘</v>
          </cell>
          <cell r="C1455" t="str">
            <v>建筑学</v>
          </cell>
        </row>
        <row r="1456">
          <cell r="B1456" t="str">
            <v>刘博阳</v>
          </cell>
          <cell r="C1456" t="str">
            <v>建筑学</v>
          </cell>
        </row>
        <row r="1457">
          <cell r="B1457" t="str">
            <v>朱世君</v>
          </cell>
          <cell r="C1457" t="str">
            <v>公共艺术</v>
          </cell>
        </row>
        <row r="1458">
          <cell r="B1458" t="str">
            <v>王璇</v>
          </cell>
          <cell r="C1458" t="str">
            <v>视觉传达设计</v>
          </cell>
        </row>
        <row r="1459">
          <cell r="B1459" t="str">
            <v>张欢</v>
          </cell>
          <cell r="C1459" t="str">
            <v>通信工程</v>
          </cell>
        </row>
        <row r="1460">
          <cell r="B1460" t="str">
            <v>张毅铭</v>
          </cell>
          <cell r="C1460" t="str">
            <v>机器人工程</v>
          </cell>
        </row>
        <row r="1461">
          <cell r="B1461" t="str">
            <v>李宜伦</v>
          </cell>
          <cell r="C1461" t="str">
            <v>数据科学与大数据技术</v>
          </cell>
        </row>
        <row r="1462">
          <cell r="B1462" t="str">
            <v>张刘亚</v>
          </cell>
          <cell r="C1462" t="str">
            <v>人工智能</v>
          </cell>
        </row>
        <row r="1463">
          <cell r="B1463" t="str">
            <v>乔冉</v>
          </cell>
          <cell r="C1463" t="str">
            <v>环境设计</v>
          </cell>
        </row>
        <row r="1464">
          <cell r="B1464" t="str">
            <v>韦杨纯</v>
          </cell>
          <cell r="C1464" t="str">
            <v>工程造价</v>
          </cell>
        </row>
        <row r="1465">
          <cell r="B1465" t="str">
            <v>李应良</v>
          </cell>
          <cell r="C1465" t="str">
            <v>土木工程</v>
          </cell>
        </row>
        <row r="1466">
          <cell r="B1466" t="str">
            <v>董力文</v>
          </cell>
          <cell r="C1466" t="str">
            <v>电子信息工程</v>
          </cell>
        </row>
        <row r="1467">
          <cell r="B1467" t="str">
            <v>陈志超</v>
          </cell>
          <cell r="C1467" t="str">
            <v>视觉传达设计</v>
          </cell>
        </row>
        <row r="1468">
          <cell r="B1468" t="str">
            <v>汤世臣</v>
          </cell>
          <cell r="C1468" t="str">
            <v>风景园林</v>
          </cell>
        </row>
        <row r="1469">
          <cell r="B1469" t="str">
            <v>林涛</v>
          </cell>
          <cell r="C1469" t="str">
            <v>交通工程</v>
          </cell>
        </row>
        <row r="1470">
          <cell r="B1470" t="str">
            <v>游欣冉</v>
          </cell>
          <cell r="C1470" t="str">
            <v>文化产业管理</v>
          </cell>
        </row>
        <row r="1471">
          <cell r="B1471" t="str">
            <v>何冠博</v>
          </cell>
          <cell r="C1471" t="str">
            <v>计算机科学与技术</v>
          </cell>
        </row>
        <row r="1472">
          <cell r="B1472" t="str">
            <v>马宇亭</v>
          </cell>
          <cell r="C1472" t="str">
            <v>电子商务</v>
          </cell>
        </row>
        <row r="1473">
          <cell r="B1473" t="str">
            <v>孟金洋</v>
          </cell>
          <cell r="C1473" t="str">
            <v>工程造价</v>
          </cell>
        </row>
        <row r="1474">
          <cell r="B1474" t="str">
            <v>李闯</v>
          </cell>
          <cell r="C1474" t="str">
            <v>工程造价</v>
          </cell>
        </row>
        <row r="1475">
          <cell r="B1475" t="str">
            <v>李莹</v>
          </cell>
          <cell r="C1475" t="str">
            <v>工商管理</v>
          </cell>
        </row>
        <row r="1476">
          <cell r="B1476" t="str">
            <v>甘佳明</v>
          </cell>
          <cell r="C1476" t="str">
            <v>财务管理</v>
          </cell>
        </row>
        <row r="1477">
          <cell r="B1477" t="str">
            <v>陆露</v>
          </cell>
          <cell r="C1477" t="str">
            <v>工程造价</v>
          </cell>
        </row>
        <row r="1478">
          <cell r="B1478" t="str">
            <v>姚金池</v>
          </cell>
          <cell r="C1478" t="str">
            <v>电子信息工程</v>
          </cell>
        </row>
        <row r="1479">
          <cell r="B1479" t="str">
            <v>黄煜华</v>
          </cell>
          <cell r="C1479" t="str">
            <v>工程造价</v>
          </cell>
        </row>
        <row r="1480">
          <cell r="B1480" t="str">
            <v>农小泊</v>
          </cell>
          <cell r="C1480" t="str">
            <v>园林</v>
          </cell>
        </row>
        <row r="1481">
          <cell r="B1481" t="str">
            <v>黄佳瑶</v>
          </cell>
          <cell r="C1481" t="str">
            <v>土木工程</v>
          </cell>
        </row>
        <row r="1482">
          <cell r="B1482" t="str">
            <v>刘雅琴</v>
          </cell>
          <cell r="C1482" t="str">
            <v>数字媒体技术</v>
          </cell>
        </row>
        <row r="1483">
          <cell r="B1483" t="str">
            <v>孙传辉</v>
          </cell>
          <cell r="C1483" t="str">
            <v>土木工程</v>
          </cell>
        </row>
        <row r="1484">
          <cell r="B1484" t="str">
            <v>刘荣倩</v>
          </cell>
          <cell r="C1484" t="str">
            <v>人工智能</v>
          </cell>
        </row>
        <row r="1485">
          <cell r="B1485" t="str">
            <v>解晓雪</v>
          </cell>
          <cell r="C1485" t="str">
            <v>智能科学与技术</v>
          </cell>
        </row>
        <row r="1486">
          <cell r="B1486" t="str">
            <v>赵元</v>
          </cell>
          <cell r="C1486" t="str">
            <v>物联网工程</v>
          </cell>
        </row>
        <row r="1487">
          <cell r="B1487" t="str">
            <v>孙瑞雪</v>
          </cell>
          <cell r="C1487" t="str">
            <v>机器人工程</v>
          </cell>
        </row>
        <row r="1488">
          <cell r="B1488" t="str">
            <v>王晨阳</v>
          </cell>
          <cell r="C1488" t="str">
            <v>信息安全</v>
          </cell>
        </row>
        <row r="1489">
          <cell r="B1489" t="str">
            <v>王颖</v>
          </cell>
          <cell r="C1489" t="str">
            <v>机器人工程</v>
          </cell>
        </row>
        <row r="1490">
          <cell r="B1490" t="str">
            <v>王淑雅</v>
          </cell>
          <cell r="C1490" t="str">
            <v>信息安全</v>
          </cell>
        </row>
        <row r="1491">
          <cell r="B1491" t="str">
            <v>康健</v>
          </cell>
          <cell r="C1491" t="str">
            <v>城市地下空间工程</v>
          </cell>
        </row>
        <row r="1492">
          <cell r="B1492" t="str">
            <v>王思瑶</v>
          </cell>
          <cell r="C1492" t="str">
            <v>工商管理</v>
          </cell>
        </row>
        <row r="1493">
          <cell r="B1493" t="str">
            <v>苏鹏翔</v>
          </cell>
          <cell r="C1493" t="str">
            <v>通信工程</v>
          </cell>
        </row>
        <row r="1494">
          <cell r="B1494" t="str">
            <v>杨弘扬</v>
          </cell>
          <cell r="C1494" t="str">
            <v>建筑环境与能源应用工程</v>
          </cell>
        </row>
        <row r="1495">
          <cell r="B1495" t="str">
            <v>包文琦</v>
          </cell>
          <cell r="C1495" t="str">
            <v>城市地下空间工程</v>
          </cell>
        </row>
        <row r="1496">
          <cell r="B1496" t="str">
            <v>王臻滢</v>
          </cell>
          <cell r="C1496" t="str">
            <v>环境设计</v>
          </cell>
        </row>
        <row r="1497">
          <cell r="B1497" t="str">
            <v>虞卿</v>
          </cell>
          <cell r="C1497" t="str">
            <v>城乡规划</v>
          </cell>
        </row>
        <row r="1498">
          <cell r="B1498" t="str">
            <v>高朋</v>
          </cell>
          <cell r="C1498" t="str">
            <v>房地产开发与管理</v>
          </cell>
        </row>
        <row r="1499">
          <cell r="B1499" t="str">
            <v>孙志英</v>
          </cell>
          <cell r="C1499" t="str">
            <v>工程管理</v>
          </cell>
        </row>
        <row r="1500">
          <cell r="B1500" t="str">
            <v>罗阳</v>
          </cell>
          <cell r="C1500" t="str">
            <v>护理学</v>
          </cell>
        </row>
        <row r="1501">
          <cell r="B1501" t="str">
            <v>项子轩</v>
          </cell>
          <cell r="C1501" t="str">
            <v>机器人工程</v>
          </cell>
        </row>
        <row r="1502">
          <cell r="B1502" t="str">
            <v>郝艺暄</v>
          </cell>
          <cell r="C1502" t="str">
            <v>给排水科学与工程</v>
          </cell>
        </row>
        <row r="1503">
          <cell r="B1503" t="str">
            <v>吕雅培</v>
          </cell>
          <cell r="C1503" t="str">
            <v>自动化</v>
          </cell>
        </row>
        <row r="1504">
          <cell r="B1504" t="str">
            <v>邓书龙</v>
          </cell>
          <cell r="C1504" t="str">
            <v>动画</v>
          </cell>
        </row>
        <row r="1505">
          <cell r="B1505" t="str">
            <v>柴士龙</v>
          </cell>
          <cell r="C1505" t="str">
            <v>自动化</v>
          </cell>
        </row>
        <row r="1506">
          <cell r="B1506" t="str">
            <v>李博文</v>
          </cell>
          <cell r="C1506" t="str">
            <v>工程造价</v>
          </cell>
        </row>
        <row r="1507">
          <cell r="B1507" t="str">
            <v>刘子琦</v>
          </cell>
          <cell r="C1507" t="str">
            <v>安全工程</v>
          </cell>
        </row>
        <row r="1508">
          <cell r="B1508" t="str">
            <v>薛琅洵</v>
          </cell>
          <cell r="C1508" t="str">
            <v>建筑电气与智能化</v>
          </cell>
        </row>
        <row r="1509">
          <cell r="B1509" t="str">
            <v>杨雯箐</v>
          </cell>
          <cell r="C1509" t="str">
            <v>物联网工程</v>
          </cell>
        </row>
        <row r="1510">
          <cell r="B1510" t="str">
            <v>方志远</v>
          </cell>
          <cell r="C1510" t="str">
            <v>给排水科学与工程</v>
          </cell>
        </row>
        <row r="1511">
          <cell r="B1511" t="str">
            <v>余琪琛</v>
          </cell>
          <cell r="C1511" t="str">
            <v>建筑环境与能源应用工程</v>
          </cell>
        </row>
        <row r="1512">
          <cell r="B1512" t="str">
            <v>郭贝贝</v>
          </cell>
          <cell r="C1512" t="str">
            <v>工程造价</v>
          </cell>
        </row>
        <row r="1513">
          <cell r="B1513" t="str">
            <v>刘增铸</v>
          </cell>
          <cell r="C1513" t="str">
            <v>房地产开发与管理</v>
          </cell>
        </row>
        <row r="1514">
          <cell r="B1514" t="str">
            <v>闫亮羽</v>
          </cell>
          <cell r="C1514" t="str">
            <v>城市地下空间工程</v>
          </cell>
        </row>
        <row r="1515">
          <cell r="B1515" t="str">
            <v>姜元皓</v>
          </cell>
          <cell r="C1515" t="str">
            <v>城市地下空间工程</v>
          </cell>
        </row>
        <row r="1516">
          <cell r="B1516" t="str">
            <v>符朝</v>
          </cell>
          <cell r="C1516" t="str">
            <v>测绘工程</v>
          </cell>
        </row>
        <row r="1517">
          <cell r="B1517" t="str">
            <v>张嘉珑</v>
          </cell>
          <cell r="C1517" t="str">
            <v>健康服务与管理</v>
          </cell>
        </row>
        <row r="1518">
          <cell r="B1518" t="str">
            <v>刘孟洋</v>
          </cell>
          <cell r="C1518" t="str">
            <v>工程管理</v>
          </cell>
        </row>
        <row r="1519">
          <cell r="B1519" t="str">
            <v>冯悦聪</v>
          </cell>
          <cell r="C1519" t="str">
            <v>建筑学</v>
          </cell>
        </row>
        <row r="1520">
          <cell r="B1520" t="str">
            <v>吕诚欣</v>
          </cell>
          <cell r="C1520" t="str">
            <v>道路桥梁与渡河工程</v>
          </cell>
        </row>
        <row r="1521">
          <cell r="B1521" t="str">
            <v>于馨博</v>
          </cell>
          <cell r="C1521" t="str">
            <v>智能科学与技术</v>
          </cell>
        </row>
        <row r="1522">
          <cell r="B1522" t="str">
            <v>王瑞</v>
          </cell>
          <cell r="C1522" t="str">
            <v>电气工程及其自动化</v>
          </cell>
        </row>
        <row r="1523">
          <cell r="B1523" t="str">
            <v>马立兵</v>
          </cell>
          <cell r="C1523" t="str">
            <v>康复治疗学</v>
          </cell>
        </row>
        <row r="1524">
          <cell r="B1524" t="str">
            <v>丛日升</v>
          </cell>
          <cell r="C1524" t="str">
            <v>机器人工程</v>
          </cell>
        </row>
        <row r="1525">
          <cell r="B1525" t="str">
            <v>范生龙</v>
          </cell>
          <cell r="C1525" t="str">
            <v>工程管理</v>
          </cell>
        </row>
        <row r="1526">
          <cell r="B1526" t="str">
            <v>邱林源</v>
          </cell>
          <cell r="C1526" t="str">
            <v>交通工程</v>
          </cell>
        </row>
        <row r="1527">
          <cell r="B1527" t="str">
            <v>兰翔</v>
          </cell>
          <cell r="C1527" t="str">
            <v>护理学</v>
          </cell>
        </row>
        <row r="1528">
          <cell r="B1528" t="str">
            <v>应如锋</v>
          </cell>
          <cell r="C1528" t="str">
            <v>城乡规划</v>
          </cell>
        </row>
        <row r="1529">
          <cell r="B1529" t="str">
            <v>李宇航</v>
          </cell>
          <cell r="C1529" t="str">
            <v>动画</v>
          </cell>
        </row>
        <row r="1530">
          <cell r="B1530" t="str">
            <v>张佳恩</v>
          </cell>
          <cell r="C1530" t="str">
            <v>工艺美术</v>
          </cell>
        </row>
        <row r="1531">
          <cell r="B1531" t="str">
            <v>兆昕悦</v>
          </cell>
          <cell r="C1531" t="str">
            <v>动画</v>
          </cell>
        </row>
        <row r="1532">
          <cell r="B1532" t="str">
            <v>翁茁倬</v>
          </cell>
          <cell r="C1532" t="str">
            <v>工艺美术</v>
          </cell>
        </row>
        <row r="1533">
          <cell r="B1533" t="str">
            <v>王慧婷</v>
          </cell>
          <cell r="C1533" t="str">
            <v>工程造价</v>
          </cell>
        </row>
        <row r="1534">
          <cell r="B1534" t="str">
            <v>吴凯</v>
          </cell>
          <cell r="C1534" t="str">
            <v>机器人工程</v>
          </cell>
        </row>
        <row r="1535">
          <cell r="B1535" t="str">
            <v>王鹏苏</v>
          </cell>
          <cell r="C1535" t="str">
            <v>城乡规划</v>
          </cell>
        </row>
        <row r="1536">
          <cell r="B1536" t="str">
            <v>张文杰</v>
          </cell>
          <cell r="C1536" t="str">
            <v>建筑学</v>
          </cell>
        </row>
        <row r="1537">
          <cell r="B1537" t="str">
            <v>杨洁</v>
          </cell>
          <cell r="C1537" t="str">
            <v>道路桥梁与渡河工程</v>
          </cell>
        </row>
        <row r="1538">
          <cell r="B1538" t="str">
            <v>王兴海</v>
          </cell>
          <cell r="C1538" t="str">
            <v>电子信息工程</v>
          </cell>
        </row>
        <row r="1539">
          <cell r="B1539" t="str">
            <v>乔婧</v>
          </cell>
          <cell r="C1539" t="str">
            <v>通信工程</v>
          </cell>
        </row>
        <row r="1540">
          <cell r="B1540" t="str">
            <v>申思晨</v>
          </cell>
          <cell r="C1540" t="str">
            <v>城乡规划</v>
          </cell>
        </row>
        <row r="1541">
          <cell r="B1541" t="str">
            <v>丁明慧</v>
          </cell>
          <cell r="C1541" t="str">
            <v>物联网工程</v>
          </cell>
        </row>
        <row r="1542">
          <cell r="B1542" t="str">
            <v>王琦</v>
          </cell>
          <cell r="C1542" t="str">
            <v>城市地下空间工程</v>
          </cell>
        </row>
        <row r="1543">
          <cell r="B1543" t="str">
            <v>路孟麟</v>
          </cell>
          <cell r="C1543" t="str">
            <v>土木工程</v>
          </cell>
        </row>
        <row r="1544">
          <cell r="B1544" t="str">
            <v>邬蓝慧</v>
          </cell>
          <cell r="C1544" t="str">
            <v>艺术与科技</v>
          </cell>
        </row>
        <row r="1545">
          <cell r="B1545" t="str">
            <v>董欣</v>
          </cell>
          <cell r="C1545" t="str">
            <v>工艺美术</v>
          </cell>
        </row>
        <row r="1546">
          <cell r="B1546" t="str">
            <v>李欣禹</v>
          </cell>
          <cell r="C1546" t="str">
            <v>公共艺术</v>
          </cell>
        </row>
        <row r="1547">
          <cell r="B1547" t="str">
            <v>赵天祺</v>
          </cell>
          <cell r="C1547" t="str">
            <v>环境设计</v>
          </cell>
        </row>
        <row r="1548">
          <cell r="B1548" t="str">
            <v>刘世博</v>
          </cell>
          <cell r="C1548" t="str">
            <v>环境设计</v>
          </cell>
        </row>
        <row r="1549">
          <cell r="B1549" t="str">
            <v>付影</v>
          </cell>
          <cell r="C1549" t="str">
            <v>康复治疗学</v>
          </cell>
        </row>
        <row r="1550">
          <cell r="B1550" t="str">
            <v>王嘉毓</v>
          </cell>
          <cell r="C1550" t="str">
            <v>机器人工程</v>
          </cell>
        </row>
        <row r="1551">
          <cell r="B1551" t="str">
            <v>魏丞喆</v>
          </cell>
          <cell r="C1551" t="str">
            <v>交通工程</v>
          </cell>
        </row>
        <row r="1552">
          <cell r="B1552" t="str">
            <v>吴洋</v>
          </cell>
          <cell r="C1552" t="str">
            <v>智能科学与技术</v>
          </cell>
        </row>
        <row r="1553">
          <cell r="B1553" t="str">
            <v>冷欣瑶</v>
          </cell>
          <cell r="C1553" t="str">
            <v>电子信息工程</v>
          </cell>
        </row>
        <row r="1554">
          <cell r="B1554" t="str">
            <v>邵明泽</v>
          </cell>
          <cell r="C1554" t="str">
            <v>风景园林</v>
          </cell>
        </row>
        <row r="1555">
          <cell r="B1555" t="str">
            <v>尹家骏</v>
          </cell>
          <cell r="C1555" t="str">
            <v>人工智能</v>
          </cell>
        </row>
        <row r="1556">
          <cell r="B1556" t="str">
            <v>徐曦</v>
          </cell>
          <cell r="C1556" t="str">
            <v>工程管理</v>
          </cell>
        </row>
        <row r="1557">
          <cell r="B1557" t="str">
            <v>金宝玉</v>
          </cell>
          <cell r="C1557" t="str">
            <v>数字媒体技术</v>
          </cell>
        </row>
        <row r="1558">
          <cell r="B1558" t="str">
            <v>蔡静怡</v>
          </cell>
          <cell r="C1558" t="str">
            <v>工程造价</v>
          </cell>
        </row>
        <row r="1559">
          <cell r="B1559" t="str">
            <v>宋伟东</v>
          </cell>
          <cell r="C1559" t="str">
            <v>工程造价</v>
          </cell>
        </row>
        <row r="1560">
          <cell r="B1560" t="str">
            <v>邓琰昊</v>
          </cell>
          <cell r="C1560" t="str">
            <v>电子信息工程</v>
          </cell>
        </row>
        <row r="1561">
          <cell r="B1561" t="str">
            <v>王洪轩</v>
          </cell>
          <cell r="C1561" t="str">
            <v>交通工程</v>
          </cell>
        </row>
        <row r="1562">
          <cell r="B1562" t="str">
            <v>关悦鑫</v>
          </cell>
          <cell r="C1562" t="str">
            <v>园林</v>
          </cell>
        </row>
        <row r="1563">
          <cell r="B1563" t="str">
            <v>贾俊伟</v>
          </cell>
          <cell r="C1563" t="str">
            <v>建筑环境与能源应用工程</v>
          </cell>
        </row>
        <row r="1564">
          <cell r="B1564" t="str">
            <v>刘慧文</v>
          </cell>
          <cell r="C1564" t="str">
            <v>护理学</v>
          </cell>
        </row>
        <row r="1565">
          <cell r="B1565" t="str">
            <v>王磊</v>
          </cell>
          <cell r="C1565" t="str">
            <v>安全工程</v>
          </cell>
        </row>
        <row r="1566">
          <cell r="B1566" t="str">
            <v>徐晨源</v>
          </cell>
          <cell r="C1566" t="str">
            <v>文化产业管理</v>
          </cell>
        </row>
        <row r="1567">
          <cell r="B1567" t="str">
            <v>郑思佳</v>
          </cell>
          <cell r="C1567" t="str">
            <v>文化产业管理</v>
          </cell>
        </row>
        <row r="1568">
          <cell r="B1568" t="str">
            <v>徐敏舒</v>
          </cell>
          <cell r="C1568" t="str">
            <v>财务管理</v>
          </cell>
        </row>
        <row r="1569">
          <cell r="B1569" t="str">
            <v>满媛媛</v>
          </cell>
          <cell r="C1569" t="str">
            <v>工商管理</v>
          </cell>
        </row>
        <row r="1570">
          <cell r="B1570" t="str">
            <v>王鹤荣</v>
          </cell>
          <cell r="C1570" t="str">
            <v>广告学</v>
          </cell>
        </row>
        <row r="1571">
          <cell r="B1571" t="str">
            <v>赵鑫超</v>
          </cell>
          <cell r="C1571" t="str">
            <v>广告学</v>
          </cell>
        </row>
        <row r="1572">
          <cell r="B1572" t="str">
            <v>孙巍</v>
          </cell>
          <cell r="C1572" t="str">
            <v>电子商务</v>
          </cell>
        </row>
        <row r="1573">
          <cell r="B1573" t="str">
            <v>张业薪</v>
          </cell>
          <cell r="C1573" t="str">
            <v>工程造价</v>
          </cell>
        </row>
        <row r="1574">
          <cell r="B1574" t="str">
            <v>邹存佳</v>
          </cell>
          <cell r="C1574" t="str">
            <v>电子商务</v>
          </cell>
        </row>
        <row r="1575">
          <cell r="B1575" t="str">
            <v>柳净轩</v>
          </cell>
          <cell r="C1575" t="str">
            <v>道路桥梁与渡河工程</v>
          </cell>
        </row>
        <row r="1576">
          <cell r="B1576" t="str">
            <v>王文杰</v>
          </cell>
          <cell r="C1576" t="str">
            <v>道路桥梁与渡河工程</v>
          </cell>
        </row>
        <row r="1577">
          <cell r="B1577" t="str">
            <v>伍佳佳</v>
          </cell>
          <cell r="C1577" t="str">
            <v>工商管理</v>
          </cell>
        </row>
        <row r="1578">
          <cell r="B1578" t="str">
            <v>郑羽</v>
          </cell>
          <cell r="C1578" t="str">
            <v>产品设计</v>
          </cell>
        </row>
        <row r="1579">
          <cell r="B1579" t="str">
            <v>汪月禾</v>
          </cell>
          <cell r="C1579" t="str">
            <v>计算机科学与技术</v>
          </cell>
        </row>
        <row r="1580">
          <cell r="B1580" t="str">
            <v>陈畑畑</v>
          </cell>
          <cell r="C1580" t="str">
            <v>园林</v>
          </cell>
        </row>
        <row r="1581">
          <cell r="B1581" t="str">
            <v>张杰潼</v>
          </cell>
          <cell r="C1581" t="str">
            <v>电气工程及其自动化</v>
          </cell>
        </row>
        <row r="1582">
          <cell r="B1582" t="str">
            <v>陈蒙丹</v>
          </cell>
          <cell r="C1582" t="str">
            <v>园林</v>
          </cell>
        </row>
        <row r="1583">
          <cell r="B1583" t="str">
            <v>柳亚东</v>
          </cell>
          <cell r="C1583" t="str">
            <v>计算机科学与技术</v>
          </cell>
        </row>
        <row r="1584">
          <cell r="B1584" t="str">
            <v>李明阳</v>
          </cell>
          <cell r="C1584" t="str">
            <v>计算机科学与技术</v>
          </cell>
        </row>
        <row r="1585">
          <cell r="B1585" t="str">
            <v>董统一</v>
          </cell>
          <cell r="C1585" t="str">
            <v>计算机科学与技术</v>
          </cell>
        </row>
        <row r="1586">
          <cell r="B1586" t="str">
            <v>李明远</v>
          </cell>
          <cell r="C1586" t="str">
            <v>测绘工程</v>
          </cell>
        </row>
        <row r="1587">
          <cell r="B1587" t="str">
            <v>葛家闻</v>
          </cell>
          <cell r="C1587" t="str">
            <v>电气工程及其自动化</v>
          </cell>
        </row>
        <row r="1588">
          <cell r="B1588" t="str">
            <v>黎梦阳</v>
          </cell>
          <cell r="C1588" t="str">
            <v>智能科学与技术</v>
          </cell>
        </row>
        <row r="1589">
          <cell r="B1589" t="str">
            <v>裴彧</v>
          </cell>
          <cell r="C1589" t="str">
            <v>电子信息工程</v>
          </cell>
        </row>
        <row r="1590">
          <cell r="B1590" t="str">
            <v>李书畅</v>
          </cell>
          <cell r="C1590" t="str">
            <v>电气工程及其自动化</v>
          </cell>
        </row>
        <row r="1591">
          <cell r="B1591" t="str">
            <v>何雨露</v>
          </cell>
          <cell r="C1591" t="str">
            <v>建筑电气与智能化</v>
          </cell>
        </row>
        <row r="1592">
          <cell r="B1592" t="str">
            <v>何真理</v>
          </cell>
          <cell r="C1592" t="str">
            <v>智能科学与技术</v>
          </cell>
        </row>
        <row r="1593">
          <cell r="B1593" t="str">
            <v>荆洁纭</v>
          </cell>
          <cell r="C1593" t="str">
            <v>护理学</v>
          </cell>
        </row>
        <row r="1594">
          <cell r="B1594" t="str">
            <v>刘春玉</v>
          </cell>
          <cell r="C1594" t="str">
            <v>智能科学与技术</v>
          </cell>
        </row>
        <row r="1595">
          <cell r="B1595" t="str">
            <v>张曜鹏</v>
          </cell>
          <cell r="C1595" t="str">
            <v>数据科学与大数据技术</v>
          </cell>
        </row>
        <row r="1596">
          <cell r="B1596" t="str">
            <v>姜雨薇</v>
          </cell>
          <cell r="C1596" t="str">
            <v>风景园林</v>
          </cell>
        </row>
        <row r="1597">
          <cell r="B1597" t="str">
            <v>金海韬</v>
          </cell>
          <cell r="C1597" t="str">
            <v>数据科学与大数据技术</v>
          </cell>
        </row>
        <row r="1598">
          <cell r="B1598" t="str">
            <v>霍竟萱</v>
          </cell>
          <cell r="C1598" t="str">
            <v>计算机科学与技术</v>
          </cell>
        </row>
        <row r="1599">
          <cell r="B1599" t="str">
            <v>徐壮</v>
          </cell>
          <cell r="C1599" t="str">
            <v>物联网工程</v>
          </cell>
        </row>
        <row r="1600">
          <cell r="B1600" t="str">
            <v>宋成阳</v>
          </cell>
          <cell r="C1600" t="str">
            <v>人工智能</v>
          </cell>
        </row>
        <row r="1601">
          <cell r="B1601" t="str">
            <v>刘海宝</v>
          </cell>
          <cell r="C1601" t="str">
            <v>自动化</v>
          </cell>
        </row>
        <row r="1602">
          <cell r="B1602" t="str">
            <v>孙荟欣</v>
          </cell>
          <cell r="C1602" t="str">
            <v>数字媒体技术</v>
          </cell>
        </row>
        <row r="1603">
          <cell r="B1603" t="str">
            <v>孙兴达</v>
          </cell>
          <cell r="C1603" t="str">
            <v>环境设计</v>
          </cell>
        </row>
        <row r="1604">
          <cell r="B1604" t="str">
            <v>孙琳琳</v>
          </cell>
          <cell r="C1604" t="str">
            <v>财务管理</v>
          </cell>
        </row>
        <row r="1605">
          <cell r="B1605" t="str">
            <v>顾溪媛</v>
          </cell>
          <cell r="C1605" t="str">
            <v>通信工程</v>
          </cell>
        </row>
        <row r="1606">
          <cell r="B1606" t="str">
            <v>张浩楠</v>
          </cell>
          <cell r="C1606" t="str">
            <v>建筑学</v>
          </cell>
        </row>
        <row r="1607">
          <cell r="B1607" t="str">
            <v>姚文静</v>
          </cell>
          <cell r="C1607" t="str">
            <v>环境设计</v>
          </cell>
        </row>
        <row r="1608">
          <cell r="B1608" t="str">
            <v>冯江涛</v>
          </cell>
          <cell r="C1608" t="str">
            <v>计算机科学与技术</v>
          </cell>
        </row>
        <row r="1609">
          <cell r="B1609" t="str">
            <v>朱文瑶</v>
          </cell>
          <cell r="C1609" t="str">
            <v>计算机科学与技术</v>
          </cell>
        </row>
        <row r="1610">
          <cell r="B1610" t="str">
            <v>胡晨阳</v>
          </cell>
          <cell r="C1610" t="str">
            <v>计算机科学与技术</v>
          </cell>
        </row>
        <row r="1611">
          <cell r="B1611" t="str">
            <v>罗伟杰</v>
          </cell>
          <cell r="C1611" t="str">
            <v>给排水科学与工程</v>
          </cell>
        </row>
        <row r="1612">
          <cell r="B1612" t="str">
            <v>周逸锋</v>
          </cell>
          <cell r="C1612" t="str">
            <v>康复治疗学</v>
          </cell>
        </row>
        <row r="1613">
          <cell r="B1613" t="str">
            <v>代义星</v>
          </cell>
          <cell r="C1613" t="str">
            <v>城乡规划</v>
          </cell>
        </row>
        <row r="1614">
          <cell r="B1614" t="str">
            <v>陈泰源</v>
          </cell>
          <cell r="C1614" t="str">
            <v>园林</v>
          </cell>
        </row>
        <row r="1615">
          <cell r="B1615" t="str">
            <v>吴南升</v>
          </cell>
          <cell r="C1615" t="str">
            <v>信息安全</v>
          </cell>
        </row>
        <row r="1616">
          <cell r="B1616" t="str">
            <v>李秀东</v>
          </cell>
          <cell r="C1616" t="str">
            <v>计算机科学与技术</v>
          </cell>
        </row>
        <row r="1617">
          <cell r="B1617" t="str">
            <v>郭育娇</v>
          </cell>
          <cell r="C1617" t="str">
            <v>工程造价</v>
          </cell>
        </row>
        <row r="1618">
          <cell r="B1618" t="str">
            <v>杨静</v>
          </cell>
          <cell r="C1618" t="str">
            <v>环境设计</v>
          </cell>
        </row>
        <row r="1619">
          <cell r="B1619" t="str">
            <v>马会成</v>
          </cell>
          <cell r="C1619" t="str">
            <v>动画</v>
          </cell>
        </row>
        <row r="1620">
          <cell r="B1620" t="str">
            <v>何梓菡</v>
          </cell>
          <cell r="C1620" t="str">
            <v>财务管理</v>
          </cell>
        </row>
        <row r="1621">
          <cell r="B1621" t="str">
            <v>孙艺航</v>
          </cell>
          <cell r="C1621" t="str">
            <v>视觉传达设计</v>
          </cell>
        </row>
        <row r="1622">
          <cell r="B1622" t="str">
            <v>周舟</v>
          </cell>
          <cell r="C1622" t="str">
            <v>动画</v>
          </cell>
        </row>
        <row r="1623">
          <cell r="B1623" t="str">
            <v>温廷萱</v>
          </cell>
          <cell r="C1623" t="str">
            <v>环境设计</v>
          </cell>
        </row>
        <row r="1624">
          <cell r="B1624" t="str">
            <v>鲁富硕</v>
          </cell>
          <cell r="C1624" t="str">
            <v>园林</v>
          </cell>
        </row>
        <row r="1625">
          <cell r="B1625" t="str">
            <v>龙泰羽</v>
          </cell>
          <cell r="C1625" t="str">
            <v>土木工程</v>
          </cell>
        </row>
        <row r="1626">
          <cell r="B1626" t="str">
            <v>刘永伟</v>
          </cell>
          <cell r="C1626" t="str">
            <v>建筑学</v>
          </cell>
        </row>
        <row r="1627">
          <cell r="B1627" t="str">
            <v>周俊余</v>
          </cell>
          <cell r="C1627" t="str">
            <v>园林</v>
          </cell>
        </row>
        <row r="1628">
          <cell r="B1628" t="str">
            <v>李佳伟</v>
          </cell>
          <cell r="C1628" t="str">
            <v>计算机科学与技术</v>
          </cell>
        </row>
        <row r="1629">
          <cell r="B1629" t="str">
            <v>潘思琦</v>
          </cell>
          <cell r="C1629" t="str">
            <v>安全工程</v>
          </cell>
        </row>
        <row r="1630">
          <cell r="B1630" t="str">
            <v>于欣</v>
          </cell>
          <cell r="C1630" t="str">
            <v>信息安全</v>
          </cell>
        </row>
        <row r="1631">
          <cell r="B1631" t="str">
            <v>刘曾立</v>
          </cell>
          <cell r="C1631" t="str">
            <v>数字媒体技术</v>
          </cell>
        </row>
        <row r="1632">
          <cell r="B1632" t="str">
            <v>李金良</v>
          </cell>
          <cell r="C1632" t="str">
            <v>园林</v>
          </cell>
        </row>
        <row r="1633">
          <cell r="B1633" t="str">
            <v>张俪舰</v>
          </cell>
          <cell r="C1633" t="str">
            <v>道路桥梁与渡河工程</v>
          </cell>
        </row>
        <row r="1634">
          <cell r="B1634" t="str">
            <v>张艳哲</v>
          </cell>
          <cell r="C1634" t="str">
            <v>通信工程</v>
          </cell>
        </row>
        <row r="1635">
          <cell r="B1635" t="str">
            <v>尹开勋</v>
          </cell>
          <cell r="C1635" t="str">
            <v>建筑环境与能源应用工程</v>
          </cell>
        </row>
        <row r="1636">
          <cell r="B1636" t="str">
            <v>刘宴辰</v>
          </cell>
          <cell r="C1636" t="str">
            <v>智能科学与技术</v>
          </cell>
        </row>
        <row r="1637">
          <cell r="B1637" t="str">
            <v>于洪壮</v>
          </cell>
          <cell r="C1637" t="str">
            <v>交通工程</v>
          </cell>
        </row>
        <row r="1638">
          <cell r="B1638" t="str">
            <v>汤子杰</v>
          </cell>
          <cell r="C1638" t="str">
            <v>道路桥梁与渡河工程</v>
          </cell>
        </row>
        <row r="1639">
          <cell r="B1639" t="str">
            <v>李春雷</v>
          </cell>
          <cell r="C1639" t="str">
            <v>给排水科学与工程</v>
          </cell>
        </row>
        <row r="1640">
          <cell r="B1640" t="str">
            <v>孙研硕</v>
          </cell>
          <cell r="C1640" t="str">
            <v>机器人工程</v>
          </cell>
        </row>
        <row r="1641">
          <cell r="B1641" t="str">
            <v>崔彧骁</v>
          </cell>
          <cell r="C1641" t="str">
            <v>电子信息工程</v>
          </cell>
        </row>
        <row r="1642">
          <cell r="B1642" t="str">
            <v>王鑫</v>
          </cell>
          <cell r="C1642" t="str">
            <v>电子信息工程</v>
          </cell>
        </row>
        <row r="1643">
          <cell r="B1643" t="str">
            <v>丛宇航</v>
          </cell>
          <cell r="C1643" t="str">
            <v>物联网工程</v>
          </cell>
        </row>
        <row r="1644">
          <cell r="B1644" t="str">
            <v>陈硕</v>
          </cell>
          <cell r="C1644" t="str">
            <v>物联网工程</v>
          </cell>
        </row>
        <row r="1645">
          <cell r="B1645" t="str">
            <v>徐明磊</v>
          </cell>
          <cell r="C1645" t="str">
            <v>物联网工程</v>
          </cell>
        </row>
        <row r="1646">
          <cell r="B1646" t="str">
            <v>严逸凯</v>
          </cell>
          <cell r="C1646" t="str">
            <v>工商管理</v>
          </cell>
        </row>
        <row r="1647">
          <cell r="B1647" t="str">
            <v>周雯丽</v>
          </cell>
          <cell r="C1647" t="str">
            <v>广告学</v>
          </cell>
        </row>
        <row r="1648">
          <cell r="B1648" t="str">
            <v>戴铭睿</v>
          </cell>
          <cell r="C1648" t="str">
            <v>财务管理</v>
          </cell>
        </row>
        <row r="1649">
          <cell r="B1649" t="str">
            <v>李修文</v>
          </cell>
          <cell r="C1649" t="str">
            <v>数字媒体艺术</v>
          </cell>
        </row>
        <row r="1650">
          <cell r="B1650" t="str">
            <v>李文博</v>
          </cell>
          <cell r="C1650" t="str">
            <v>数字媒体艺术</v>
          </cell>
        </row>
        <row r="1651">
          <cell r="B1651" t="str">
            <v>徐志远</v>
          </cell>
          <cell r="C1651" t="str">
            <v>电子信息工程</v>
          </cell>
        </row>
        <row r="1652">
          <cell r="B1652" t="str">
            <v>张佳屹</v>
          </cell>
          <cell r="C1652" t="str">
            <v>人工智能</v>
          </cell>
        </row>
        <row r="1653">
          <cell r="B1653" t="str">
            <v>王新雪</v>
          </cell>
          <cell r="C1653" t="str">
            <v>动画</v>
          </cell>
        </row>
        <row r="1654">
          <cell r="B1654" t="str">
            <v>毛旭恒</v>
          </cell>
          <cell r="C1654" t="str">
            <v>机器人工程</v>
          </cell>
        </row>
        <row r="1655">
          <cell r="B1655" t="str">
            <v>苏天宇</v>
          </cell>
          <cell r="C1655" t="str">
            <v>智能科学与技术</v>
          </cell>
        </row>
        <row r="1656">
          <cell r="B1656" t="str">
            <v>范丽沙</v>
          </cell>
          <cell r="C1656" t="str">
            <v>环境设计</v>
          </cell>
        </row>
        <row r="1657">
          <cell r="B1657" t="str">
            <v>杨一群</v>
          </cell>
          <cell r="C1657" t="str">
            <v>自动化</v>
          </cell>
        </row>
        <row r="1658">
          <cell r="B1658" t="str">
            <v>张善泽</v>
          </cell>
          <cell r="C1658" t="str">
            <v>电子信息工程</v>
          </cell>
        </row>
        <row r="1659">
          <cell r="B1659" t="str">
            <v>车美静</v>
          </cell>
          <cell r="C1659" t="str">
            <v>园林</v>
          </cell>
        </row>
        <row r="1660">
          <cell r="B1660" t="str">
            <v>姜路</v>
          </cell>
          <cell r="C1660" t="str">
            <v>测绘工程</v>
          </cell>
        </row>
        <row r="1661">
          <cell r="B1661" t="str">
            <v>叶坤</v>
          </cell>
          <cell r="C1661" t="str">
            <v>电气工程及其自动化</v>
          </cell>
        </row>
        <row r="1662">
          <cell r="B1662" t="str">
            <v>马文龙</v>
          </cell>
          <cell r="C1662" t="str">
            <v>人工智能</v>
          </cell>
        </row>
        <row r="1663">
          <cell r="B1663" t="str">
            <v>王永杰</v>
          </cell>
          <cell r="C1663" t="str">
            <v>电气工程及其自动化</v>
          </cell>
        </row>
        <row r="1664">
          <cell r="B1664" t="str">
            <v>张城阁</v>
          </cell>
          <cell r="C1664" t="str">
            <v>电气工程及其自动化</v>
          </cell>
        </row>
        <row r="1665">
          <cell r="B1665" t="str">
            <v>袁宁娜</v>
          </cell>
          <cell r="C1665" t="str">
            <v>通信工程</v>
          </cell>
        </row>
        <row r="1666">
          <cell r="B1666" t="str">
            <v>李雨晨</v>
          </cell>
          <cell r="C1666" t="str">
            <v>电子信息工程</v>
          </cell>
        </row>
        <row r="1667">
          <cell r="B1667" t="str">
            <v>刘思仪</v>
          </cell>
          <cell r="C1667" t="str">
            <v>康复治疗学</v>
          </cell>
        </row>
        <row r="1668">
          <cell r="B1668" t="str">
            <v>刘雪</v>
          </cell>
          <cell r="C1668" t="str">
            <v>数字媒体技术</v>
          </cell>
        </row>
        <row r="1669">
          <cell r="B1669" t="str">
            <v>付帅宁</v>
          </cell>
          <cell r="C1669" t="str">
            <v>数字媒体技术</v>
          </cell>
        </row>
        <row r="1670">
          <cell r="B1670" t="str">
            <v>刘佳毅</v>
          </cell>
          <cell r="C1670" t="str">
            <v>土木工程</v>
          </cell>
        </row>
        <row r="1671">
          <cell r="B1671" t="str">
            <v>陈家旭</v>
          </cell>
          <cell r="C1671" t="str">
            <v>城市地下空间工程</v>
          </cell>
        </row>
        <row r="1672">
          <cell r="B1672" t="str">
            <v>路德昌</v>
          </cell>
          <cell r="C1672" t="str">
            <v>自动化</v>
          </cell>
        </row>
        <row r="1673">
          <cell r="B1673" t="str">
            <v>曹欢欣</v>
          </cell>
          <cell r="C1673" t="str">
            <v>城市地下空间工程</v>
          </cell>
        </row>
        <row r="1674">
          <cell r="B1674" t="str">
            <v>赵传康</v>
          </cell>
          <cell r="C1674" t="str">
            <v>土木工程</v>
          </cell>
        </row>
        <row r="1675">
          <cell r="B1675" t="str">
            <v>刘文涛</v>
          </cell>
          <cell r="C1675" t="str">
            <v>机器人工程</v>
          </cell>
        </row>
        <row r="1676">
          <cell r="B1676" t="str">
            <v>彭科</v>
          </cell>
          <cell r="C1676" t="str">
            <v>信息安全</v>
          </cell>
        </row>
        <row r="1677">
          <cell r="B1677" t="str">
            <v>刘浩然</v>
          </cell>
          <cell r="C1677" t="str">
            <v>建筑电气与智能化</v>
          </cell>
        </row>
        <row r="1678">
          <cell r="B1678" t="str">
            <v>杨希翔</v>
          </cell>
          <cell r="C1678" t="str">
            <v>城市地下空间工程</v>
          </cell>
        </row>
        <row r="1679">
          <cell r="B1679" t="str">
            <v>赵珂</v>
          </cell>
          <cell r="C1679" t="str">
            <v>城乡规划</v>
          </cell>
        </row>
        <row r="1680">
          <cell r="B1680" t="str">
            <v>陈治余</v>
          </cell>
          <cell r="C1680" t="str">
            <v>城乡规划</v>
          </cell>
        </row>
        <row r="1681">
          <cell r="B1681" t="str">
            <v>杨天浩</v>
          </cell>
          <cell r="C1681" t="str">
            <v>交通工程</v>
          </cell>
        </row>
        <row r="1682">
          <cell r="B1682" t="str">
            <v>李嘉明</v>
          </cell>
          <cell r="C1682" t="str">
            <v>城市地下空间工程</v>
          </cell>
        </row>
        <row r="1683">
          <cell r="B1683" t="str">
            <v>文宣筝</v>
          </cell>
          <cell r="C1683" t="str">
            <v>工程造价</v>
          </cell>
        </row>
        <row r="1684">
          <cell r="B1684" t="str">
            <v>赵冲</v>
          </cell>
          <cell r="C1684" t="str">
            <v>园林</v>
          </cell>
        </row>
        <row r="1685">
          <cell r="B1685" t="str">
            <v>曲珊珊</v>
          </cell>
          <cell r="C1685" t="str">
            <v>数字媒体技术</v>
          </cell>
        </row>
        <row r="1686">
          <cell r="B1686" t="str">
            <v>曹春甫</v>
          </cell>
          <cell r="C1686" t="str">
            <v>建筑学</v>
          </cell>
        </row>
        <row r="1687">
          <cell r="B1687" t="str">
            <v>张鑫</v>
          </cell>
          <cell r="C1687" t="str">
            <v>人工智能</v>
          </cell>
        </row>
        <row r="1688">
          <cell r="B1688" t="str">
            <v>李嘉诚</v>
          </cell>
          <cell r="C1688" t="str">
            <v>交通工程</v>
          </cell>
        </row>
        <row r="1689">
          <cell r="B1689" t="str">
            <v>王日文</v>
          </cell>
          <cell r="C1689" t="str">
            <v>环境设计</v>
          </cell>
        </row>
        <row r="1690">
          <cell r="B1690" t="str">
            <v>郝静</v>
          </cell>
          <cell r="C1690" t="str">
            <v>机器人工程</v>
          </cell>
        </row>
        <row r="1691">
          <cell r="B1691" t="str">
            <v>夏如梦</v>
          </cell>
          <cell r="C1691" t="str">
            <v>计算机科学与技术</v>
          </cell>
        </row>
        <row r="1692">
          <cell r="B1692" t="str">
            <v>王迪</v>
          </cell>
          <cell r="C1692" t="str">
            <v>土木工程</v>
          </cell>
        </row>
        <row r="1693">
          <cell r="B1693" t="str">
            <v>张歆玮</v>
          </cell>
          <cell r="C1693" t="str">
            <v>建筑环境与能源应用工程</v>
          </cell>
        </row>
        <row r="1694">
          <cell r="B1694" t="str">
            <v>叶缤超</v>
          </cell>
          <cell r="C1694" t="str">
            <v>电子商务</v>
          </cell>
        </row>
        <row r="1695">
          <cell r="B1695" t="str">
            <v>马贝贝</v>
          </cell>
          <cell r="C1695" t="str">
            <v>健康服务与管理</v>
          </cell>
        </row>
        <row r="1696">
          <cell r="B1696" t="str">
            <v>贺思佳</v>
          </cell>
          <cell r="C1696" t="str">
            <v>环境设计</v>
          </cell>
        </row>
        <row r="1697">
          <cell r="B1697" t="str">
            <v>贺雨辰</v>
          </cell>
          <cell r="C1697" t="str">
            <v>广告学</v>
          </cell>
        </row>
        <row r="1698">
          <cell r="B1698" t="str">
            <v>赵云飞</v>
          </cell>
          <cell r="C1698" t="str">
            <v>环境设计</v>
          </cell>
        </row>
        <row r="1699">
          <cell r="B1699" t="str">
            <v>李涵</v>
          </cell>
          <cell r="C1699" t="str">
            <v>产品设计</v>
          </cell>
        </row>
        <row r="1700">
          <cell r="B1700" t="str">
            <v>李媛媛</v>
          </cell>
          <cell r="C1700" t="str">
            <v>康复治疗学</v>
          </cell>
        </row>
        <row r="1701">
          <cell r="B1701" t="str">
            <v>李伟鑫</v>
          </cell>
          <cell r="C1701" t="str">
            <v>通信工程</v>
          </cell>
        </row>
        <row r="1702">
          <cell r="B1702" t="str">
            <v>徐梦楠</v>
          </cell>
          <cell r="C1702" t="str">
            <v>人工智能</v>
          </cell>
        </row>
        <row r="1703">
          <cell r="B1703" t="str">
            <v>刘伟</v>
          </cell>
          <cell r="C1703" t="str">
            <v>房地产开发与管理</v>
          </cell>
        </row>
        <row r="1704">
          <cell r="B1704" t="str">
            <v>韩欣悦</v>
          </cell>
          <cell r="C1704" t="str">
            <v>人工智能</v>
          </cell>
        </row>
        <row r="1705">
          <cell r="B1705" t="str">
            <v>卢芷琳</v>
          </cell>
          <cell r="C1705" t="str">
            <v>广告学</v>
          </cell>
        </row>
        <row r="1706">
          <cell r="B1706" t="str">
            <v>冯珍珍</v>
          </cell>
          <cell r="C1706" t="str">
            <v>道路桥梁与渡河工程</v>
          </cell>
        </row>
        <row r="1707">
          <cell r="B1707" t="str">
            <v>苏怡辰</v>
          </cell>
          <cell r="C1707" t="str">
            <v>风景园林</v>
          </cell>
        </row>
        <row r="1708">
          <cell r="B1708" t="str">
            <v>董丰凯</v>
          </cell>
          <cell r="C1708" t="str">
            <v>工程造价</v>
          </cell>
        </row>
        <row r="1709">
          <cell r="B1709" t="str">
            <v>张彬</v>
          </cell>
          <cell r="C1709" t="str">
            <v>安全工程</v>
          </cell>
        </row>
        <row r="1710">
          <cell r="B1710" t="str">
            <v>韩明浩</v>
          </cell>
          <cell r="C1710" t="str">
            <v>工程造价</v>
          </cell>
        </row>
        <row r="1711">
          <cell r="B1711" t="str">
            <v>王晓晓</v>
          </cell>
          <cell r="C1711" t="str">
            <v>测绘工程</v>
          </cell>
        </row>
        <row r="1712">
          <cell r="B1712" t="str">
            <v>付琦林</v>
          </cell>
          <cell r="C1712" t="str">
            <v>数据科学与大数据技术</v>
          </cell>
        </row>
        <row r="1713">
          <cell r="B1713" t="str">
            <v>陈舒豪</v>
          </cell>
          <cell r="C1713" t="str">
            <v>通信工程</v>
          </cell>
        </row>
        <row r="1714">
          <cell r="B1714" t="str">
            <v>黄高峰</v>
          </cell>
          <cell r="C1714" t="str">
            <v>物联网工程</v>
          </cell>
        </row>
        <row r="1715">
          <cell r="B1715" t="str">
            <v>郑成佳</v>
          </cell>
          <cell r="C1715" t="str">
            <v>交通工程</v>
          </cell>
        </row>
        <row r="1716">
          <cell r="B1716" t="str">
            <v>刘家宝</v>
          </cell>
          <cell r="C1716" t="str">
            <v>土木工程</v>
          </cell>
        </row>
        <row r="1717">
          <cell r="B1717" t="str">
            <v>魏宇航</v>
          </cell>
          <cell r="C1717" t="str">
            <v>工程造价</v>
          </cell>
        </row>
        <row r="1718">
          <cell r="B1718" t="str">
            <v>马东伟</v>
          </cell>
          <cell r="C1718" t="str">
            <v>建筑电气与智能化</v>
          </cell>
        </row>
        <row r="1719">
          <cell r="B1719" t="str">
            <v>刁克</v>
          </cell>
          <cell r="C1719" t="str">
            <v>机器人工程</v>
          </cell>
        </row>
        <row r="1720">
          <cell r="B1720" t="str">
            <v>胡兵</v>
          </cell>
          <cell r="C1720" t="str">
            <v>道路桥梁与渡河工程</v>
          </cell>
        </row>
        <row r="1721">
          <cell r="B1721" t="str">
            <v>任科</v>
          </cell>
          <cell r="C1721" t="str">
            <v>信息安全</v>
          </cell>
        </row>
        <row r="1722">
          <cell r="B1722" t="str">
            <v>蒋梅佳</v>
          </cell>
          <cell r="C1722" t="str">
            <v>康复治疗学</v>
          </cell>
        </row>
        <row r="1723">
          <cell r="B1723" t="str">
            <v>吴贺龙</v>
          </cell>
          <cell r="C1723" t="str">
            <v>自动化</v>
          </cell>
        </row>
        <row r="1724">
          <cell r="B1724" t="str">
            <v>王锦涛</v>
          </cell>
          <cell r="C1724" t="str">
            <v>风景园林</v>
          </cell>
        </row>
        <row r="1725">
          <cell r="B1725" t="str">
            <v>方圆</v>
          </cell>
          <cell r="C1725" t="str">
            <v>电气工程及其自动化</v>
          </cell>
        </row>
        <row r="1726">
          <cell r="B1726" t="str">
            <v>严士航</v>
          </cell>
          <cell r="C1726" t="str">
            <v>园林</v>
          </cell>
        </row>
        <row r="1727">
          <cell r="B1727" t="str">
            <v>郑兰阳</v>
          </cell>
          <cell r="C1727" t="str">
            <v>信息安全</v>
          </cell>
        </row>
        <row r="1728">
          <cell r="B1728" t="str">
            <v>李景奇</v>
          </cell>
          <cell r="C1728" t="str">
            <v>交通工程</v>
          </cell>
        </row>
        <row r="1729">
          <cell r="B1729" t="str">
            <v>徐炜奇</v>
          </cell>
          <cell r="C1729" t="str">
            <v>产品设计</v>
          </cell>
        </row>
        <row r="1730">
          <cell r="B1730" t="str">
            <v>吴彤</v>
          </cell>
          <cell r="C1730" t="str">
            <v>公共艺术</v>
          </cell>
        </row>
        <row r="1731">
          <cell r="B1731" t="str">
            <v>李鑫</v>
          </cell>
          <cell r="C1731" t="str">
            <v>环境设计</v>
          </cell>
        </row>
        <row r="1732">
          <cell r="B1732" t="str">
            <v>郑凯</v>
          </cell>
          <cell r="C1732" t="str">
            <v>道路桥梁与渡河工程</v>
          </cell>
        </row>
        <row r="1733">
          <cell r="B1733" t="str">
            <v>时政</v>
          </cell>
          <cell r="C1733" t="str">
            <v>风景园林</v>
          </cell>
        </row>
        <row r="1734">
          <cell r="B1734" t="str">
            <v>刘佳华</v>
          </cell>
          <cell r="C1734" t="str">
            <v>人工智能</v>
          </cell>
        </row>
        <row r="1735">
          <cell r="B1735" t="str">
            <v>张博君</v>
          </cell>
          <cell r="C1735" t="str">
            <v>动画</v>
          </cell>
        </row>
        <row r="1736">
          <cell r="B1736" t="str">
            <v>李莹</v>
          </cell>
          <cell r="C1736" t="str">
            <v>环境设计</v>
          </cell>
        </row>
        <row r="1737">
          <cell r="B1737" t="str">
            <v>朱悦欣</v>
          </cell>
          <cell r="C1737" t="str">
            <v>智能科学与技术</v>
          </cell>
        </row>
        <row r="1738">
          <cell r="B1738" t="str">
            <v>王学凡</v>
          </cell>
          <cell r="C1738" t="str">
            <v>自动化</v>
          </cell>
        </row>
        <row r="1739">
          <cell r="B1739" t="str">
            <v>王泽坤</v>
          </cell>
          <cell r="C1739" t="str">
            <v>土木工程</v>
          </cell>
        </row>
        <row r="1740">
          <cell r="B1740" t="str">
            <v>李如凯</v>
          </cell>
          <cell r="C1740" t="str">
            <v>土木工程</v>
          </cell>
        </row>
        <row r="1741">
          <cell r="B1741" t="str">
            <v>鲁雪苹</v>
          </cell>
          <cell r="C1741" t="str">
            <v>工程造价</v>
          </cell>
        </row>
        <row r="1742">
          <cell r="B1742" t="str">
            <v>崔家豪</v>
          </cell>
          <cell r="C1742" t="str">
            <v>电气工程及其自动化</v>
          </cell>
        </row>
        <row r="1743">
          <cell r="B1743" t="str">
            <v>刘力康</v>
          </cell>
          <cell r="C1743" t="str">
            <v>数字媒体技术</v>
          </cell>
        </row>
        <row r="1744">
          <cell r="B1744" t="str">
            <v>李垚</v>
          </cell>
          <cell r="C1744" t="str">
            <v>建筑电气与智能化</v>
          </cell>
        </row>
        <row r="1745">
          <cell r="B1745" t="str">
            <v>孙博远</v>
          </cell>
          <cell r="C1745" t="str">
            <v>建筑环境与能源应用工程</v>
          </cell>
        </row>
        <row r="1746">
          <cell r="B1746" t="str">
            <v>龚振源</v>
          </cell>
          <cell r="C1746" t="str">
            <v>建筑学</v>
          </cell>
        </row>
        <row r="1747">
          <cell r="B1747" t="str">
            <v>侯浩东</v>
          </cell>
          <cell r="C1747" t="str">
            <v>道路桥梁与渡河工程</v>
          </cell>
        </row>
        <row r="1748">
          <cell r="B1748" t="str">
            <v>李清林</v>
          </cell>
          <cell r="C1748" t="str">
            <v>信息安全</v>
          </cell>
        </row>
        <row r="1749">
          <cell r="B1749" t="str">
            <v>李浩然</v>
          </cell>
          <cell r="C1749" t="str">
            <v>城乡规划</v>
          </cell>
        </row>
        <row r="1750">
          <cell r="B1750" t="str">
            <v>余海</v>
          </cell>
          <cell r="C1750" t="str">
            <v>工程造价</v>
          </cell>
        </row>
        <row r="1751">
          <cell r="B1751" t="str">
            <v>郭千禧</v>
          </cell>
          <cell r="C1751" t="str">
            <v>健康服务与管理</v>
          </cell>
        </row>
        <row r="1752">
          <cell r="B1752" t="str">
            <v>邓欣宇</v>
          </cell>
          <cell r="C1752" t="str">
            <v>工程管理</v>
          </cell>
        </row>
        <row r="1753">
          <cell r="B1753" t="str">
            <v>宋世龙</v>
          </cell>
          <cell r="C1753" t="str">
            <v>建筑环境与能源应用工程</v>
          </cell>
        </row>
        <row r="1754">
          <cell r="B1754" t="str">
            <v>杨梦冉</v>
          </cell>
          <cell r="C1754" t="str">
            <v>智能科学与技术</v>
          </cell>
        </row>
        <row r="1755">
          <cell r="B1755" t="str">
            <v>梁雅斐</v>
          </cell>
          <cell r="C1755" t="str">
            <v>人工智能</v>
          </cell>
        </row>
        <row r="1756">
          <cell r="B1756" t="str">
            <v>杨武</v>
          </cell>
          <cell r="C1756" t="str">
            <v>工商管理</v>
          </cell>
        </row>
        <row r="1757">
          <cell r="B1757" t="str">
            <v>姬欣丽</v>
          </cell>
          <cell r="C1757" t="str">
            <v>广告学</v>
          </cell>
        </row>
        <row r="1758">
          <cell r="B1758" t="str">
            <v>姜清清</v>
          </cell>
          <cell r="C1758" t="str">
            <v>工商管理</v>
          </cell>
        </row>
        <row r="1759">
          <cell r="B1759" t="str">
            <v>钮炯烁</v>
          </cell>
          <cell r="C1759" t="str">
            <v>工程造价</v>
          </cell>
        </row>
        <row r="1760">
          <cell r="B1760" t="str">
            <v>刘锦远</v>
          </cell>
          <cell r="C1760" t="str">
            <v>工商管理</v>
          </cell>
        </row>
        <row r="1761">
          <cell r="B1761" t="str">
            <v>汪思雨</v>
          </cell>
          <cell r="C1761" t="str">
            <v>电子商务</v>
          </cell>
        </row>
        <row r="1762">
          <cell r="B1762" t="str">
            <v>房培遥</v>
          </cell>
          <cell r="C1762" t="str">
            <v>电子商务</v>
          </cell>
        </row>
        <row r="1763">
          <cell r="B1763" t="str">
            <v>张文生</v>
          </cell>
          <cell r="C1763" t="str">
            <v>土木工程</v>
          </cell>
        </row>
        <row r="1764">
          <cell r="B1764" t="str">
            <v>赵豪豪</v>
          </cell>
          <cell r="C1764" t="str">
            <v>电气工程及其自动化</v>
          </cell>
        </row>
        <row r="1765">
          <cell r="B1765" t="str">
            <v>杨帅</v>
          </cell>
          <cell r="C1765" t="str">
            <v>测绘工程</v>
          </cell>
        </row>
        <row r="1766">
          <cell r="B1766" t="str">
            <v>牛禹博</v>
          </cell>
          <cell r="C1766" t="str">
            <v>道路桥梁与渡河工程</v>
          </cell>
        </row>
        <row r="1767">
          <cell r="B1767" t="str">
            <v>李文静</v>
          </cell>
          <cell r="C1767" t="str">
            <v>广告学</v>
          </cell>
        </row>
        <row r="1768">
          <cell r="B1768" t="str">
            <v>张鹏杰</v>
          </cell>
          <cell r="C1768" t="str">
            <v>城市地下空间工程</v>
          </cell>
        </row>
        <row r="1769">
          <cell r="B1769" t="str">
            <v>于诚智</v>
          </cell>
          <cell r="C1769" t="str">
            <v>道路桥梁与渡河工程</v>
          </cell>
        </row>
        <row r="1770">
          <cell r="B1770" t="str">
            <v>张佳鹏</v>
          </cell>
          <cell r="C1770" t="str">
            <v>土木工程</v>
          </cell>
        </row>
        <row r="1771">
          <cell r="B1771" t="str">
            <v>张城玮</v>
          </cell>
          <cell r="C1771" t="str">
            <v>土木工程</v>
          </cell>
        </row>
        <row r="1772">
          <cell r="B1772" t="str">
            <v>曹登和</v>
          </cell>
          <cell r="C1772" t="str">
            <v>土木工程</v>
          </cell>
        </row>
        <row r="1773">
          <cell r="B1773" t="str">
            <v>郑健宇</v>
          </cell>
          <cell r="C1773" t="str">
            <v>护理学</v>
          </cell>
        </row>
        <row r="1774">
          <cell r="B1774" t="str">
            <v>郑鹏飞</v>
          </cell>
          <cell r="C1774" t="str">
            <v>建筑环境与能源应用工程</v>
          </cell>
        </row>
        <row r="1775">
          <cell r="B1775" t="str">
            <v>张钰</v>
          </cell>
          <cell r="C1775" t="str">
            <v>广告学</v>
          </cell>
        </row>
        <row r="1776">
          <cell r="B1776" t="str">
            <v>曹琢</v>
          </cell>
          <cell r="C1776" t="str">
            <v>环境设计</v>
          </cell>
        </row>
        <row r="1777">
          <cell r="B1777" t="str">
            <v>魏伟</v>
          </cell>
          <cell r="C1777" t="str">
            <v>测绘工程</v>
          </cell>
        </row>
        <row r="1778">
          <cell r="B1778" t="str">
            <v>李政泽</v>
          </cell>
          <cell r="C1778" t="str">
            <v>工艺美术</v>
          </cell>
        </row>
        <row r="1779">
          <cell r="B1779" t="str">
            <v>郝佳丽</v>
          </cell>
          <cell r="C1779" t="str">
            <v>城乡规划</v>
          </cell>
        </row>
        <row r="1780">
          <cell r="B1780" t="str">
            <v>李雨航</v>
          </cell>
          <cell r="C1780" t="str">
            <v>建筑学</v>
          </cell>
        </row>
        <row r="1781">
          <cell r="B1781" t="str">
            <v>袁同</v>
          </cell>
          <cell r="C1781" t="str">
            <v>建筑学</v>
          </cell>
        </row>
        <row r="1782">
          <cell r="B1782" t="str">
            <v>于峥</v>
          </cell>
          <cell r="C1782" t="str">
            <v>建筑学</v>
          </cell>
        </row>
        <row r="1783">
          <cell r="B1783" t="str">
            <v>王棕正</v>
          </cell>
          <cell r="C1783" t="str">
            <v>土木工程</v>
          </cell>
        </row>
        <row r="1784">
          <cell r="B1784" t="str">
            <v>李昊</v>
          </cell>
          <cell r="C1784" t="str">
            <v>电气工程及其自动化</v>
          </cell>
        </row>
        <row r="1785">
          <cell r="B1785" t="str">
            <v>许龙</v>
          </cell>
          <cell r="C1785" t="str">
            <v>建筑学</v>
          </cell>
        </row>
        <row r="1786">
          <cell r="B1786" t="str">
            <v>刘畅</v>
          </cell>
          <cell r="C1786" t="str">
            <v>城市地下空间工程</v>
          </cell>
        </row>
        <row r="1787">
          <cell r="B1787" t="str">
            <v>刘忠实</v>
          </cell>
          <cell r="C1787" t="str">
            <v>建筑学</v>
          </cell>
        </row>
        <row r="1788">
          <cell r="B1788" t="str">
            <v>周忠义</v>
          </cell>
          <cell r="C1788" t="str">
            <v>风景园林</v>
          </cell>
        </row>
        <row r="1789">
          <cell r="B1789" t="str">
            <v>郑祎康</v>
          </cell>
          <cell r="C1789" t="str">
            <v>测绘工程</v>
          </cell>
        </row>
        <row r="1790">
          <cell r="B1790" t="str">
            <v>付雄雄</v>
          </cell>
          <cell r="C1790" t="str">
            <v>建筑学</v>
          </cell>
        </row>
        <row r="1791">
          <cell r="B1791" t="str">
            <v>胡杨喆</v>
          </cell>
          <cell r="C1791" t="str">
            <v>建筑学</v>
          </cell>
        </row>
        <row r="1792">
          <cell r="B1792" t="str">
            <v>冯聿霖</v>
          </cell>
          <cell r="C1792" t="str">
            <v>信息安全</v>
          </cell>
        </row>
        <row r="1793">
          <cell r="B1793" t="str">
            <v>芦伟</v>
          </cell>
          <cell r="C1793" t="str">
            <v>建筑学</v>
          </cell>
        </row>
        <row r="1794">
          <cell r="B1794" t="str">
            <v>高绮</v>
          </cell>
          <cell r="C1794" t="str">
            <v>视觉传达设计</v>
          </cell>
        </row>
        <row r="1795">
          <cell r="B1795" t="str">
            <v>薛昊辰</v>
          </cell>
          <cell r="C1795" t="str">
            <v>城乡规划</v>
          </cell>
        </row>
        <row r="1796">
          <cell r="B1796" t="str">
            <v>李鸿丽</v>
          </cell>
          <cell r="C1796" t="str">
            <v>城乡规划</v>
          </cell>
        </row>
        <row r="1797">
          <cell r="B1797" t="str">
            <v>王重阳</v>
          </cell>
          <cell r="C1797" t="str">
            <v>建筑学</v>
          </cell>
        </row>
        <row r="1798">
          <cell r="B1798" t="str">
            <v>翟宇</v>
          </cell>
          <cell r="C1798" t="str">
            <v>健康服务与管理</v>
          </cell>
        </row>
        <row r="1799">
          <cell r="B1799" t="str">
            <v>张庭闻</v>
          </cell>
          <cell r="C1799" t="str">
            <v>建筑学</v>
          </cell>
        </row>
        <row r="1800">
          <cell r="B1800" t="str">
            <v>苏诗淇</v>
          </cell>
          <cell r="C1800" t="str">
            <v>城乡规划</v>
          </cell>
        </row>
        <row r="1801">
          <cell r="B1801" t="str">
            <v>徐可</v>
          </cell>
          <cell r="C1801" t="str">
            <v>工程造价</v>
          </cell>
        </row>
        <row r="1802">
          <cell r="B1802" t="str">
            <v>范东升</v>
          </cell>
          <cell r="C1802" t="str">
            <v>建筑学</v>
          </cell>
        </row>
        <row r="1803">
          <cell r="B1803" t="str">
            <v>王可</v>
          </cell>
          <cell r="C1803" t="str">
            <v>工商管理</v>
          </cell>
        </row>
        <row r="1804">
          <cell r="B1804" t="str">
            <v>梅叶宏</v>
          </cell>
          <cell r="C1804" t="str">
            <v>城乡规划</v>
          </cell>
        </row>
        <row r="1805">
          <cell r="B1805" t="str">
            <v>白佳</v>
          </cell>
          <cell r="C1805" t="str">
            <v>财务管理</v>
          </cell>
        </row>
        <row r="1806">
          <cell r="B1806" t="str">
            <v>张若冰</v>
          </cell>
          <cell r="C1806" t="str">
            <v>财务管理</v>
          </cell>
        </row>
        <row r="1807">
          <cell r="B1807" t="str">
            <v>李浦铭</v>
          </cell>
          <cell r="C1807" t="str">
            <v>电气工程及其自动化</v>
          </cell>
        </row>
        <row r="1808">
          <cell r="B1808" t="str">
            <v>李杰</v>
          </cell>
          <cell r="C1808" t="str">
            <v>工商管理</v>
          </cell>
        </row>
        <row r="1809">
          <cell r="B1809" t="str">
            <v>李震洋</v>
          </cell>
          <cell r="C1809" t="str">
            <v>财务管理</v>
          </cell>
        </row>
        <row r="1810">
          <cell r="B1810" t="str">
            <v>肖晨阳</v>
          </cell>
          <cell r="C1810" t="str">
            <v>财务管理</v>
          </cell>
        </row>
        <row r="1811">
          <cell r="B1811" t="str">
            <v>智兆逸</v>
          </cell>
          <cell r="C1811" t="str">
            <v>道路桥梁与渡河工程</v>
          </cell>
        </row>
        <row r="1812">
          <cell r="B1812" t="str">
            <v>冯嘉敏</v>
          </cell>
          <cell r="C1812" t="str">
            <v>工程管理</v>
          </cell>
        </row>
        <row r="1813">
          <cell r="B1813" t="str">
            <v>丁璐飞</v>
          </cell>
          <cell r="C1813" t="str">
            <v>财务管理</v>
          </cell>
        </row>
        <row r="1814">
          <cell r="B1814" t="str">
            <v>石剑</v>
          </cell>
          <cell r="C1814" t="str">
            <v>数字媒体技术</v>
          </cell>
        </row>
        <row r="1815">
          <cell r="B1815" t="str">
            <v>黄扬涵</v>
          </cell>
          <cell r="C1815" t="str">
            <v>给排水科学与工程</v>
          </cell>
        </row>
        <row r="1816">
          <cell r="B1816" t="str">
            <v>张怡</v>
          </cell>
          <cell r="C1816" t="str">
            <v>财务管理</v>
          </cell>
        </row>
        <row r="1817">
          <cell r="B1817" t="str">
            <v>李荣帅</v>
          </cell>
          <cell r="C1817" t="str">
            <v>物联网工程</v>
          </cell>
        </row>
        <row r="1818">
          <cell r="B1818" t="str">
            <v>李新国</v>
          </cell>
          <cell r="C1818" t="str">
            <v>工程造价</v>
          </cell>
        </row>
        <row r="1819">
          <cell r="B1819" t="str">
            <v>汤恒铭</v>
          </cell>
          <cell r="C1819" t="str">
            <v>土木工程</v>
          </cell>
        </row>
        <row r="1820">
          <cell r="B1820" t="str">
            <v>董博文</v>
          </cell>
          <cell r="C1820" t="str">
            <v>工程造价</v>
          </cell>
        </row>
        <row r="1821">
          <cell r="B1821" t="str">
            <v>雷涓</v>
          </cell>
          <cell r="C1821" t="str">
            <v>艺术与科技</v>
          </cell>
        </row>
        <row r="1822">
          <cell r="B1822" t="str">
            <v>王家蔚</v>
          </cell>
          <cell r="C1822" t="str">
            <v>工艺美术</v>
          </cell>
        </row>
        <row r="1823">
          <cell r="B1823" t="str">
            <v>李一帆</v>
          </cell>
          <cell r="C1823" t="str">
            <v>环境设计</v>
          </cell>
        </row>
        <row r="1824">
          <cell r="B1824" t="str">
            <v>刘蛟</v>
          </cell>
          <cell r="C1824" t="str">
            <v>交通工程</v>
          </cell>
        </row>
        <row r="1825">
          <cell r="B1825" t="str">
            <v>李秉泽</v>
          </cell>
          <cell r="C1825" t="str">
            <v>给排水科学与工程</v>
          </cell>
        </row>
        <row r="1826">
          <cell r="B1826" t="str">
            <v>张元强</v>
          </cell>
          <cell r="C1826" t="str">
            <v>给排水科学与工程</v>
          </cell>
        </row>
        <row r="1827">
          <cell r="B1827" t="str">
            <v>尹美文</v>
          </cell>
          <cell r="C1827" t="str">
            <v>动画</v>
          </cell>
        </row>
        <row r="1828">
          <cell r="B1828" t="str">
            <v>刘璇</v>
          </cell>
          <cell r="C1828" t="str">
            <v>公共艺术</v>
          </cell>
        </row>
        <row r="1829">
          <cell r="B1829" t="str">
            <v>王欣宇</v>
          </cell>
          <cell r="C1829" t="str">
            <v>艺术与科技</v>
          </cell>
        </row>
        <row r="1830">
          <cell r="B1830" t="str">
            <v>李旭</v>
          </cell>
          <cell r="C1830" t="str">
            <v>数字媒体艺术</v>
          </cell>
        </row>
        <row r="1831">
          <cell r="B1831" t="str">
            <v>郭恒沅</v>
          </cell>
          <cell r="C1831" t="str">
            <v>电气工程及其自动化</v>
          </cell>
        </row>
        <row r="1832">
          <cell r="B1832" t="str">
            <v>邱令哲</v>
          </cell>
          <cell r="C1832" t="str">
            <v>物联网工程</v>
          </cell>
        </row>
        <row r="1833">
          <cell r="B1833" t="str">
            <v>汤兆轩</v>
          </cell>
          <cell r="C1833" t="str">
            <v>电气工程及其自动化</v>
          </cell>
        </row>
        <row r="1834">
          <cell r="B1834" t="str">
            <v>连怡洁</v>
          </cell>
          <cell r="C1834" t="str">
            <v>工程造价</v>
          </cell>
        </row>
        <row r="1835">
          <cell r="B1835" t="str">
            <v>侯志文</v>
          </cell>
          <cell r="C1835" t="str">
            <v>电气工程及其自动化</v>
          </cell>
        </row>
        <row r="1836">
          <cell r="B1836" t="str">
            <v>陈亚鹏</v>
          </cell>
          <cell r="C1836" t="str">
            <v>数据科学与大数据技术</v>
          </cell>
        </row>
        <row r="1837">
          <cell r="B1837" t="str">
            <v>王艺达</v>
          </cell>
          <cell r="C1837" t="str">
            <v>土木工程</v>
          </cell>
        </row>
        <row r="1838">
          <cell r="B1838" t="str">
            <v>房佳乐</v>
          </cell>
          <cell r="C1838" t="str">
            <v>给排水科学与工程</v>
          </cell>
        </row>
        <row r="1839">
          <cell r="B1839" t="str">
            <v>侯金硕</v>
          </cell>
          <cell r="C1839" t="str">
            <v>土木工程</v>
          </cell>
        </row>
        <row r="1840">
          <cell r="B1840" t="str">
            <v>牟永胜</v>
          </cell>
          <cell r="C1840" t="str">
            <v>风景园林</v>
          </cell>
        </row>
        <row r="1841">
          <cell r="B1841" t="str">
            <v>代佳伟</v>
          </cell>
          <cell r="C1841" t="str">
            <v>财务管理</v>
          </cell>
        </row>
        <row r="1842">
          <cell r="B1842" t="str">
            <v>田富民</v>
          </cell>
          <cell r="C1842" t="str">
            <v>安全工程</v>
          </cell>
        </row>
        <row r="1843">
          <cell r="B1843" t="str">
            <v>尹益博</v>
          </cell>
          <cell r="C1843" t="str">
            <v>电气工程及其自动化</v>
          </cell>
        </row>
        <row r="1844">
          <cell r="B1844" t="str">
            <v>杨爽</v>
          </cell>
          <cell r="C1844" t="str">
            <v>动画</v>
          </cell>
        </row>
        <row r="1845">
          <cell r="B1845" t="str">
            <v>阚鑫露</v>
          </cell>
          <cell r="C1845" t="str">
            <v>计算机科学与技术</v>
          </cell>
        </row>
        <row r="1846">
          <cell r="B1846" t="str">
            <v>曲薪桐</v>
          </cell>
          <cell r="C1846" t="str">
            <v>数字媒体艺术</v>
          </cell>
        </row>
        <row r="1847">
          <cell r="B1847" t="str">
            <v>于小桐</v>
          </cell>
          <cell r="C1847" t="str">
            <v>视觉传达设计</v>
          </cell>
        </row>
        <row r="1848">
          <cell r="B1848" t="str">
            <v>张金</v>
          </cell>
          <cell r="C1848" t="str">
            <v>艺术与科技</v>
          </cell>
        </row>
        <row r="1849">
          <cell r="B1849" t="str">
            <v>袁昊成</v>
          </cell>
          <cell r="C1849" t="str">
            <v>建筑电气与智能化</v>
          </cell>
        </row>
        <row r="1850">
          <cell r="B1850" t="str">
            <v>吕梓健</v>
          </cell>
          <cell r="C1850" t="str">
            <v>计算机科学与技术</v>
          </cell>
        </row>
        <row r="1851">
          <cell r="B1851" t="str">
            <v>邢洋洋</v>
          </cell>
          <cell r="C1851" t="str">
            <v>护理学</v>
          </cell>
        </row>
        <row r="1852">
          <cell r="B1852" t="str">
            <v>刘炘橦</v>
          </cell>
          <cell r="C1852" t="str">
            <v>财务管理</v>
          </cell>
        </row>
        <row r="1853">
          <cell r="B1853" t="str">
            <v>王祎阳</v>
          </cell>
          <cell r="C1853" t="str">
            <v>土木工程</v>
          </cell>
        </row>
        <row r="1854">
          <cell r="B1854" t="str">
            <v>张楠</v>
          </cell>
          <cell r="C1854" t="str">
            <v>财务管理</v>
          </cell>
        </row>
        <row r="1855">
          <cell r="B1855" t="str">
            <v>张志召</v>
          </cell>
          <cell r="C1855" t="str">
            <v>土木工程</v>
          </cell>
        </row>
        <row r="1856">
          <cell r="B1856" t="str">
            <v>冯竞源</v>
          </cell>
          <cell r="C1856" t="str">
            <v>给排水科学与工程</v>
          </cell>
        </row>
        <row r="1857">
          <cell r="B1857" t="str">
            <v>王狄</v>
          </cell>
          <cell r="C1857" t="str">
            <v>自动化</v>
          </cell>
        </row>
        <row r="1858">
          <cell r="B1858" t="str">
            <v>王艺榕</v>
          </cell>
          <cell r="C1858" t="str">
            <v>给排水科学与工程</v>
          </cell>
        </row>
        <row r="1859">
          <cell r="B1859" t="str">
            <v>贺秦</v>
          </cell>
          <cell r="C1859" t="str">
            <v>电子信息工程</v>
          </cell>
        </row>
        <row r="1860">
          <cell r="B1860" t="str">
            <v>高明宇</v>
          </cell>
          <cell r="C1860" t="str">
            <v>道路桥梁与渡河工程</v>
          </cell>
        </row>
        <row r="1861">
          <cell r="B1861" t="str">
            <v>李泓佳</v>
          </cell>
          <cell r="C1861" t="str">
            <v>护理学</v>
          </cell>
        </row>
        <row r="1862">
          <cell r="B1862" t="str">
            <v>杨卓</v>
          </cell>
          <cell r="C1862" t="str">
            <v>土木工程</v>
          </cell>
        </row>
        <row r="1863">
          <cell r="B1863" t="str">
            <v>王蕾</v>
          </cell>
          <cell r="C1863" t="str">
            <v>工程造价</v>
          </cell>
        </row>
        <row r="1864">
          <cell r="B1864" t="str">
            <v>孙潘雨</v>
          </cell>
          <cell r="C1864" t="str">
            <v>工程管理</v>
          </cell>
        </row>
        <row r="1865">
          <cell r="B1865" t="str">
            <v>李宣逸</v>
          </cell>
          <cell r="C1865" t="str">
            <v>建筑电气与智能化</v>
          </cell>
        </row>
        <row r="1866">
          <cell r="B1866" t="str">
            <v>张尚</v>
          </cell>
          <cell r="C1866" t="str">
            <v>城市地下空间工程</v>
          </cell>
        </row>
        <row r="1867">
          <cell r="B1867" t="str">
            <v>于顺心</v>
          </cell>
          <cell r="C1867" t="str">
            <v>交通工程</v>
          </cell>
        </row>
        <row r="1868">
          <cell r="B1868" t="str">
            <v>于宓</v>
          </cell>
          <cell r="C1868" t="str">
            <v>智能科学与技术</v>
          </cell>
        </row>
        <row r="1869">
          <cell r="B1869" t="str">
            <v>李飞宇</v>
          </cell>
          <cell r="C1869" t="str">
            <v>智能科学与技术</v>
          </cell>
        </row>
        <row r="1870">
          <cell r="B1870" t="str">
            <v>李志健</v>
          </cell>
          <cell r="C1870" t="str">
            <v>康复治疗学</v>
          </cell>
        </row>
        <row r="1871">
          <cell r="B1871" t="str">
            <v>石震微</v>
          </cell>
          <cell r="C1871" t="str">
            <v>广告学</v>
          </cell>
        </row>
        <row r="1872">
          <cell r="B1872" t="str">
            <v>姚禹博</v>
          </cell>
          <cell r="C1872" t="str">
            <v>安全工程</v>
          </cell>
        </row>
        <row r="1873">
          <cell r="B1873" t="str">
            <v>王莹</v>
          </cell>
          <cell r="C1873" t="str">
            <v>测绘工程</v>
          </cell>
        </row>
        <row r="1874">
          <cell r="B1874" t="str">
            <v>孙世权</v>
          </cell>
          <cell r="C1874" t="str">
            <v>土木工程</v>
          </cell>
        </row>
        <row r="1875">
          <cell r="B1875" t="str">
            <v>马子涵</v>
          </cell>
          <cell r="C1875" t="str">
            <v>通信工程</v>
          </cell>
        </row>
        <row r="1876">
          <cell r="B1876" t="str">
            <v>吴静怡</v>
          </cell>
          <cell r="C1876" t="str">
            <v>物联网工程</v>
          </cell>
        </row>
        <row r="1877">
          <cell r="B1877" t="str">
            <v>金泓霖</v>
          </cell>
          <cell r="C1877" t="str">
            <v>工程造价</v>
          </cell>
        </row>
        <row r="1878">
          <cell r="B1878" t="str">
            <v>吴婉欣</v>
          </cell>
          <cell r="C1878" t="str">
            <v>风景园林</v>
          </cell>
        </row>
        <row r="1879">
          <cell r="B1879" t="str">
            <v>张兆禹</v>
          </cell>
          <cell r="C1879" t="str">
            <v>土木工程</v>
          </cell>
        </row>
        <row r="1880">
          <cell r="B1880" t="str">
            <v>周兴洋</v>
          </cell>
          <cell r="C1880" t="str">
            <v>数据科学与大数据技术</v>
          </cell>
        </row>
        <row r="1881">
          <cell r="B1881" t="str">
            <v>夏寒冰</v>
          </cell>
          <cell r="C1881" t="str">
            <v>护理学</v>
          </cell>
        </row>
        <row r="1882">
          <cell r="B1882" t="str">
            <v>刘家妤</v>
          </cell>
          <cell r="C1882" t="str">
            <v>测绘工程</v>
          </cell>
        </row>
        <row r="1883">
          <cell r="B1883" t="str">
            <v>张春瑞</v>
          </cell>
          <cell r="C1883" t="str">
            <v>电气工程及其自动化</v>
          </cell>
        </row>
        <row r="1884">
          <cell r="B1884" t="str">
            <v>杜欣霖</v>
          </cell>
          <cell r="C1884" t="str">
            <v>数字媒体艺术</v>
          </cell>
        </row>
        <row r="1885">
          <cell r="B1885" t="str">
            <v>刘思彤</v>
          </cell>
          <cell r="C1885" t="str">
            <v>数字媒体艺术</v>
          </cell>
        </row>
        <row r="1886">
          <cell r="B1886" t="str">
            <v>董炎飞</v>
          </cell>
          <cell r="C1886" t="str">
            <v>工程造价</v>
          </cell>
        </row>
        <row r="1887">
          <cell r="B1887" t="str">
            <v>于皓源</v>
          </cell>
          <cell r="C1887" t="str">
            <v>通信工程</v>
          </cell>
        </row>
        <row r="1888">
          <cell r="B1888" t="str">
            <v>赵羚宇</v>
          </cell>
          <cell r="C1888" t="str">
            <v>数字媒体技术</v>
          </cell>
        </row>
        <row r="1889">
          <cell r="B1889" t="str">
            <v>李俊霖</v>
          </cell>
          <cell r="C1889" t="str">
            <v>土木工程</v>
          </cell>
        </row>
        <row r="1890">
          <cell r="B1890" t="str">
            <v>王晓琪</v>
          </cell>
          <cell r="C1890" t="str">
            <v>视觉传达设计</v>
          </cell>
        </row>
        <row r="1891">
          <cell r="B1891" t="str">
            <v>吕航轩</v>
          </cell>
          <cell r="C1891" t="str">
            <v>道路桥梁与渡河工程</v>
          </cell>
        </row>
        <row r="1892">
          <cell r="B1892" t="str">
            <v>任若毓</v>
          </cell>
          <cell r="C1892" t="str">
            <v>工程造价</v>
          </cell>
        </row>
        <row r="1893">
          <cell r="B1893" t="str">
            <v>宋胜哲</v>
          </cell>
          <cell r="C1893" t="str">
            <v>计算机科学与技术</v>
          </cell>
        </row>
        <row r="1894">
          <cell r="B1894" t="str">
            <v>李海铭</v>
          </cell>
          <cell r="C1894" t="str">
            <v>道路桥梁与渡河工程</v>
          </cell>
        </row>
        <row r="1895">
          <cell r="B1895" t="str">
            <v>杨思琦</v>
          </cell>
          <cell r="C1895" t="str">
            <v>电子商务</v>
          </cell>
        </row>
        <row r="1896">
          <cell r="B1896" t="str">
            <v>田洪阳</v>
          </cell>
          <cell r="C1896" t="str">
            <v>建筑环境与能源应用工程</v>
          </cell>
        </row>
        <row r="1897">
          <cell r="B1897" t="str">
            <v>李雪鑫</v>
          </cell>
          <cell r="C1897" t="str">
            <v>土木工程</v>
          </cell>
        </row>
        <row r="1898">
          <cell r="B1898" t="str">
            <v>霍建舟</v>
          </cell>
          <cell r="C1898" t="str">
            <v>安全工程</v>
          </cell>
        </row>
        <row r="1899">
          <cell r="B1899" t="str">
            <v>丁宏洋</v>
          </cell>
          <cell r="C1899" t="str">
            <v>工程造价</v>
          </cell>
        </row>
        <row r="1900">
          <cell r="B1900" t="str">
            <v>杨鹦鑫</v>
          </cell>
          <cell r="C1900" t="str">
            <v>康复治疗学</v>
          </cell>
        </row>
        <row r="1901">
          <cell r="B1901" t="str">
            <v>许嘉怡</v>
          </cell>
          <cell r="C1901" t="str">
            <v>环境设计</v>
          </cell>
        </row>
        <row r="1902">
          <cell r="B1902" t="str">
            <v>杨童舒</v>
          </cell>
          <cell r="C1902" t="str">
            <v>环境设计</v>
          </cell>
        </row>
        <row r="1903">
          <cell r="B1903" t="str">
            <v>常鑫成</v>
          </cell>
          <cell r="C1903" t="str">
            <v>视觉传达设计</v>
          </cell>
        </row>
        <row r="1904">
          <cell r="B1904" t="str">
            <v>赵梓利</v>
          </cell>
          <cell r="C1904" t="str">
            <v>道路桥梁与渡河工程</v>
          </cell>
        </row>
        <row r="1905">
          <cell r="B1905" t="str">
            <v>李博诚</v>
          </cell>
          <cell r="C1905" t="str">
            <v>土木工程</v>
          </cell>
        </row>
        <row r="1906">
          <cell r="B1906" t="str">
            <v>侯伟</v>
          </cell>
          <cell r="C1906" t="str">
            <v>建筑环境与能源应用工程</v>
          </cell>
        </row>
        <row r="1907">
          <cell r="B1907" t="str">
            <v>许婷婷</v>
          </cell>
          <cell r="C1907" t="str">
            <v>工商管理</v>
          </cell>
        </row>
        <row r="1908">
          <cell r="B1908" t="str">
            <v>任泓旭</v>
          </cell>
          <cell r="C1908" t="str">
            <v>智能科学与技术</v>
          </cell>
        </row>
        <row r="1909">
          <cell r="B1909" t="str">
            <v>王明昊</v>
          </cell>
          <cell r="C1909" t="str">
            <v>工程造价</v>
          </cell>
        </row>
        <row r="1910">
          <cell r="B1910" t="str">
            <v>王志</v>
          </cell>
          <cell r="C1910" t="str">
            <v>自动化</v>
          </cell>
        </row>
        <row r="1911">
          <cell r="B1911" t="str">
            <v>李浩然</v>
          </cell>
          <cell r="C1911" t="str">
            <v>智能科学与技术</v>
          </cell>
        </row>
        <row r="1912">
          <cell r="B1912" t="str">
            <v>孙昊南</v>
          </cell>
          <cell r="C1912" t="str">
            <v>环境设计</v>
          </cell>
        </row>
        <row r="1913">
          <cell r="B1913" t="str">
            <v>杨冬雨</v>
          </cell>
          <cell r="C1913" t="str">
            <v>土木工程</v>
          </cell>
        </row>
        <row r="1914">
          <cell r="B1914" t="str">
            <v>孙秋贺</v>
          </cell>
          <cell r="C1914" t="str">
            <v>智能科学与技术</v>
          </cell>
        </row>
        <row r="1915">
          <cell r="B1915" t="str">
            <v>张海博</v>
          </cell>
          <cell r="C1915" t="str">
            <v>电子信息工程</v>
          </cell>
        </row>
        <row r="1916">
          <cell r="B1916" t="str">
            <v>刘宇</v>
          </cell>
          <cell r="C1916" t="str">
            <v>城市地下空间工程</v>
          </cell>
        </row>
        <row r="1917">
          <cell r="B1917" t="str">
            <v>李迪</v>
          </cell>
          <cell r="C1917" t="str">
            <v>工程管理</v>
          </cell>
        </row>
        <row r="1918">
          <cell r="B1918" t="str">
            <v>侯金成</v>
          </cell>
          <cell r="C1918" t="str">
            <v>道路桥梁与渡河工程</v>
          </cell>
        </row>
        <row r="1919">
          <cell r="B1919" t="str">
            <v>李耀博</v>
          </cell>
          <cell r="C1919" t="str">
            <v>道路桥梁与渡河工程</v>
          </cell>
        </row>
        <row r="1920">
          <cell r="B1920" t="str">
            <v>王鑫悦</v>
          </cell>
          <cell r="C1920" t="str">
            <v>机器人工程</v>
          </cell>
        </row>
        <row r="1921">
          <cell r="B1921" t="str">
            <v>雷煜炜</v>
          </cell>
          <cell r="C1921" t="str">
            <v>城市地下空间工程</v>
          </cell>
        </row>
        <row r="1922">
          <cell r="B1922" t="str">
            <v>吕俊龙</v>
          </cell>
          <cell r="C1922" t="str">
            <v>智能科学与技术</v>
          </cell>
        </row>
        <row r="1923">
          <cell r="B1923" t="str">
            <v>张鑫</v>
          </cell>
          <cell r="C1923" t="str">
            <v>动画</v>
          </cell>
        </row>
        <row r="1924">
          <cell r="B1924" t="str">
            <v>李虹欣</v>
          </cell>
          <cell r="C1924" t="str">
            <v>城乡规划</v>
          </cell>
        </row>
        <row r="1925">
          <cell r="B1925" t="str">
            <v>于颖</v>
          </cell>
          <cell r="C1925" t="str">
            <v>健康服务与管理</v>
          </cell>
        </row>
        <row r="1926">
          <cell r="B1926" t="str">
            <v>马梓轩</v>
          </cell>
          <cell r="C1926" t="str">
            <v>城市地下空间工程</v>
          </cell>
        </row>
        <row r="1927">
          <cell r="B1927" t="str">
            <v>辛文博</v>
          </cell>
          <cell r="C1927" t="str">
            <v>财务管理</v>
          </cell>
        </row>
        <row r="1928">
          <cell r="B1928" t="str">
            <v>孙士林</v>
          </cell>
          <cell r="C1928" t="str">
            <v>电子商务</v>
          </cell>
        </row>
        <row r="1929">
          <cell r="B1929" t="str">
            <v>司源</v>
          </cell>
          <cell r="C1929" t="str">
            <v>数字媒体艺术</v>
          </cell>
        </row>
        <row r="1930">
          <cell r="B1930" t="str">
            <v>李若谖</v>
          </cell>
          <cell r="C1930" t="str">
            <v>工程造价</v>
          </cell>
        </row>
        <row r="1931">
          <cell r="B1931" t="str">
            <v>王明治</v>
          </cell>
          <cell r="C1931" t="str">
            <v>道路桥梁与渡河工程</v>
          </cell>
        </row>
        <row r="1932">
          <cell r="B1932" t="str">
            <v>于天相</v>
          </cell>
          <cell r="C1932" t="str">
            <v>自动化</v>
          </cell>
        </row>
        <row r="1933">
          <cell r="B1933" t="str">
            <v>于闯</v>
          </cell>
          <cell r="C1933" t="str">
            <v>财务管理</v>
          </cell>
        </row>
        <row r="1934">
          <cell r="B1934" t="str">
            <v>杨子怡</v>
          </cell>
          <cell r="C1934" t="str">
            <v>城乡规划</v>
          </cell>
        </row>
        <row r="1935">
          <cell r="B1935" t="str">
            <v>王业鑫</v>
          </cell>
          <cell r="C1935" t="str">
            <v>环境设计</v>
          </cell>
        </row>
        <row r="1936">
          <cell r="B1936" t="str">
            <v>李墨研</v>
          </cell>
          <cell r="C1936" t="str">
            <v>智能科学与技术</v>
          </cell>
        </row>
        <row r="1937">
          <cell r="B1937" t="str">
            <v>张大伟</v>
          </cell>
          <cell r="C1937" t="str">
            <v>安全工程</v>
          </cell>
        </row>
        <row r="1938">
          <cell r="B1938" t="str">
            <v>杨天来</v>
          </cell>
          <cell r="C1938" t="str">
            <v>土木工程</v>
          </cell>
        </row>
        <row r="1939">
          <cell r="B1939" t="str">
            <v>兰慧敏</v>
          </cell>
          <cell r="C1939" t="str">
            <v>环境设计</v>
          </cell>
        </row>
        <row r="1940">
          <cell r="B1940" t="str">
            <v>韩杰</v>
          </cell>
          <cell r="C1940" t="str">
            <v>工程管理</v>
          </cell>
        </row>
        <row r="1941">
          <cell r="B1941" t="str">
            <v>徐爽</v>
          </cell>
          <cell r="C1941" t="str">
            <v>产品设计</v>
          </cell>
        </row>
        <row r="1942">
          <cell r="B1942" t="str">
            <v>张诏茜</v>
          </cell>
          <cell r="C1942" t="str">
            <v>电子信息工程</v>
          </cell>
        </row>
        <row r="1943">
          <cell r="B1943" t="str">
            <v>常春</v>
          </cell>
          <cell r="C1943" t="str">
            <v>建筑电气与智能化</v>
          </cell>
        </row>
        <row r="1944">
          <cell r="B1944" t="str">
            <v>王圳洲</v>
          </cell>
          <cell r="C1944" t="str">
            <v>环境设计</v>
          </cell>
        </row>
        <row r="1945">
          <cell r="B1945" t="str">
            <v>马铭辰</v>
          </cell>
          <cell r="C1945" t="str">
            <v>环境设计</v>
          </cell>
        </row>
        <row r="1946">
          <cell r="B1946" t="str">
            <v>方学博</v>
          </cell>
          <cell r="C1946" t="str">
            <v>土木工程</v>
          </cell>
        </row>
        <row r="1947">
          <cell r="B1947" t="str">
            <v>陈鑫</v>
          </cell>
          <cell r="C1947" t="str">
            <v>工程造价</v>
          </cell>
        </row>
        <row r="1948">
          <cell r="B1948" t="str">
            <v>王博</v>
          </cell>
          <cell r="C1948" t="str">
            <v>道路桥梁与渡河工程</v>
          </cell>
        </row>
        <row r="1949">
          <cell r="B1949" t="str">
            <v>宋超男</v>
          </cell>
          <cell r="C1949" t="str">
            <v>建筑环境与能源应用工程</v>
          </cell>
        </row>
        <row r="1950">
          <cell r="B1950" t="str">
            <v>王宇昕</v>
          </cell>
          <cell r="C1950" t="str">
            <v>数字媒体技术</v>
          </cell>
        </row>
        <row r="1951">
          <cell r="B1951" t="str">
            <v>索佳鑫</v>
          </cell>
          <cell r="C1951" t="str">
            <v>工商管理</v>
          </cell>
        </row>
        <row r="1952">
          <cell r="B1952" t="str">
            <v>王志豪</v>
          </cell>
          <cell r="C1952" t="str">
            <v>道路桥梁与渡河工程</v>
          </cell>
        </row>
        <row r="1953">
          <cell r="B1953" t="str">
            <v>彭宇轩</v>
          </cell>
          <cell r="C1953" t="str">
            <v>土木工程</v>
          </cell>
        </row>
        <row r="1954">
          <cell r="B1954" t="str">
            <v>杨佳茹</v>
          </cell>
          <cell r="C1954" t="str">
            <v>环境设计</v>
          </cell>
        </row>
        <row r="1955">
          <cell r="B1955" t="str">
            <v>王杰</v>
          </cell>
          <cell r="C1955" t="str">
            <v>产品设计</v>
          </cell>
        </row>
        <row r="1956">
          <cell r="B1956" t="str">
            <v>李双清</v>
          </cell>
          <cell r="C1956" t="str">
            <v>工程管理</v>
          </cell>
        </row>
        <row r="1957">
          <cell r="B1957" t="str">
            <v>郭略</v>
          </cell>
          <cell r="C1957" t="str">
            <v>数字媒体艺术</v>
          </cell>
        </row>
        <row r="1958">
          <cell r="B1958" t="str">
            <v>徐一博</v>
          </cell>
          <cell r="C1958" t="str">
            <v>环境设计</v>
          </cell>
        </row>
        <row r="1959">
          <cell r="B1959" t="str">
            <v>潘建宇</v>
          </cell>
          <cell r="C1959" t="str">
            <v>环境设计</v>
          </cell>
        </row>
        <row r="1960">
          <cell r="B1960" t="str">
            <v>张哲铭</v>
          </cell>
          <cell r="C1960" t="str">
            <v>土木工程</v>
          </cell>
        </row>
        <row r="1961">
          <cell r="B1961" t="str">
            <v>胡明悦</v>
          </cell>
          <cell r="C1961" t="str">
            <v>健康服务与管理</v>
          </cell>
        </row>
        <row r="1962">
          <cell r="B1962" t="str">
            <v>费洪博</v>
          </cell>
          <cell r="C1962" t="str">
            <v>工程造价</v>
          </cell>
        </row>
        <row r="1963">
          <cell r="B1963" t="str">
            <v>谷硕</v>
          </cell>
          <cell r="C1963" t="str">
            <v>土木工程</v>
          </cell>
        </row>
        <row r="1964">
          <cell r="B1964" t="str">
            <v>石芳然</v>
          </cell>
          <cell r="C1964" t="str">
            <v>城乡规划</v>
          </cell>
        </row>
        <row r="1965">
          <cell r="B1965" t="str">
            <v>贺程翔</v>
          </cell>
          <cell r="C1965" t="str">
            <v>建筑学</v>
          </cell>
        </row>
        <row r="1966">
          <cell r="B1966" t="str">
            <v>刘千旗</v>
          </cell>
          <cell r="C1966" t="str">
            <v>人工智能</v>
          </cell>
        </row>
        <row r="1967">
          <cell r="B1967" t="str">
            <v>李政</v>
          </cell>
          <cell r="C1967" t="str">
            <v>安全工程</v>
          </cell>
        </row>
        <row r="1968">
          <cell r="B1968" t="str">
            <v>王靖凯</v>
          </cell>
          <cell r="C1968" t="str">
            <v>电气工程及其自动化</v>
          </cell>
        </row>
        <row r="1969">
          <cell r="B1969" t="str">
            <v>马榕骏</v>
          </cell>
          <cell r="C1969" t="str">
            <v>工程管理</v>
          </cell>
        </row>
        <row r="1970">
          <cell r="B1970" t="str">
            <v>刘贵炜</v>
          </cell>
          <cell r="C1970" t="str">
            <v>土木工程</v>
          </cell>
        </row>
        <row r="1971">
          <cell r="B1971" t="str">
            <v>姜鑫</v>
          </cell>
          <cell r="C1971" t="str">
            <v>工程造价</v>
          </cell>
        </row>
        <row r="1972">
          <cell r="B1972" t="str">
            <v>孔繁鑫</v>
          </cell>
          <cell r="C1972" t="str">
            <v>道路桥梁与渡河工程</v>
          </cell>
        </row>
        <row r="1973">
          <cell r="B1973" t="str">
            <v>付昆阳</v>
          </cell>
          <cell r="C1973" t="str">
            <v>护理学</v>
          </cell>
        </row>
        <row r="1974">
          <cell r="B1974" t="str">
            <v>冯喆</v>
          </cell>
          <cell r="C1974" t="str">
            <v>护理学</v>
          </cell>
        </row>
        <row r="1975">
          <cell r="B1975" t="str">
            <v>李昂</v>
          </cell>
          <cell r="C1975" t="str">
            <v>环境设计</v>
          </cell>
        </row>
        <row r="1976">
          <cell r="B1976" t="str">
            <v>古宏亮</v>
          </cell>
          <cell r="C1976" t="str">
            <v>土木工程</v>
          </cell>
        </row>
        <row r="1977">
          <cell r="B1977" t="str">
            <v>孙浩男</v>
          </cell>
          <cell r="C1977" t="str">
            <v>信息安全</v>
          </cell>
        </row>
        <row r="1978">
          <cell r="B1978" t="str">
            <v>徐克</v>
          </cell>
          <cell r="C1978" t="str">
            <v>环境设计</v>
          </cell>
        </row>
        <row r="1979">
          <cell r="B1979" t="str">
            <v>周天朗</v>
          </cell>
          <cell r="C1979" t="str">
            <v>环境设计</v>
          </cell>
        </row>
        <row r="1980">
          <cell r="B1980" t="str">
            <v>王嘉莹</v>
          </cell>
          <cell r="C1980" t="str">
            <v>数字媒体艺术</v>
          </cell>
        </row>
        <row r="1981">
          <cell r="B1981" t="str">
            <v>王炬楠</v>
          </cell>
          <cell r="C1981" t="str">
            <v>给排水科学与工程</v>
          </cell>
        </row>
        <row r="1982">
          <cell r="B1982" t="str">
            <v>史忠秋</v>
          </cell>
          <cell r="C1982" t="str">
            <v>工商管理</v>
          </cell>
        </row>
        <row r="1983">
          <cell r="B1983" t="str">
            <v>曲靖东</v>
          </cell>
          <cell r="C1983" t="str">
            <v>土木工程</v>
          </cell>
        </row>
        <row r="1984">
          <cell r="B1984" t="str">
            <v>柴雨汐</v>
          </cell>
          <cell r="C1984" t="str">
            <v>广告学</v>
          </cell>
        </row>
        <row r="1985">
          <cell r="B1985" t="str">
            <v>全洪波</v>
          </cell>
          <cell r="C1985" t="str">
            <v>土木工程</v>
          </cell>
        </row>
        <row r="1986">
          <cell r="B1986" t="str">
            <v>李旺</v>
          </cell>
          <cell r="C1986" t="str">
            <v>环境设计</v>
          </cell>
        </row>
        <row r="1987">
          <cell r="B1987" t="str">
            <v>杨彩新狄</v>
          </cell>
          <cell r="C1987" t="str">
            <v>产品设计</v>
          </cell>
        </row>
        <row r="1988">
          <cell r="B1988" t="str">
            <v>单昕禹</v>
          </cell>
          <cell r="C1988" t="str">
            <v>自动化</v>
          </cell>
        </row>
        <row r="1989">
          <cell r="B1989" t="str">
            <v>吕轩瑶</v>
          </cell>
          <cell r="C1989" t="str">
            <v>数字媒体技术</v>
          </cell>
        </row>
        <row r="1990">
          <cell r="B1990" t="str">
            <v>张书齐</v>
          </cell>
          <cell r="C1990" t="str">
            <v>给排水科学与工程</v>
          </cell>
        </row>
        <row r="1991">
          <cell r="B1991" t="str">
            <v>武一</v>
          </cell>
          <cell r="C1991" t="str">
            <v>建筑电气与智能化</v>
          </cell>
        </row>
        <row r="1992">
          <cell r="B1992" t="str">
            <v>李响</v>
          </cell>
          <cell r="C1992" t="str">
            <v>视觉传达设计</v>
          </cell>
        </row>
        <row r="1993">
          <cell r="B1993" t="str">
            <v>陈帅兵</v>
          </cell>
          <cell r="C1993" t="str">
            <v>建筑环境与能源应用工程</v>
          </cell>
        </row>
        <row r="1994">
          <cell r="B1994" t="str">
            <v>朱梓瑜</v>
          </cell>
          <cell r="C1994" t="str">
            <v>城乡规划</v>
          </cell>
        </row>
        <row r="1995">
          <cell r="B1995" t="str">
            <v>史智文</v>
          </cell>
          <cell r="C1995" t="str">
            <v>建筑环境与能源应用工程</v>
          </cell>
        </row>
        <row r="1996">
          <cell r="B1996" t="str">
            <v>毛雨飞</v>
          </cell>
          <cell r="C1996" t="str">
            <v>工商管理</v>
          </cell>
        </row>
        <row r="1997">
          <cell r="B1997" t="str">
            <v>于湘庆</v>
          </cell>
          <cell r="C1997" t="str">
            <v>城市地下空间工程</v>
          </cell>
        </row>
        <row r="1998">
          <cell r="B1998" t="str">
            <v>邹佳航</v>
          </cell>
          <cell r="C1998" t="str">
            <v>电子信息工程</v>
          </cell>
        </row>
        <row r="1999">
          <cell r="B1999" t="str">
            <v>郝婧含</v>
          </cell>
          <cell r="C1999" t="str">
            <v>园林</v>
          </cell>
        </row>
        <row r="2000">
          <cell r="B2000" t="str">
            <v>王博</v>
          </cell>
          <cell r="C2000" t="str">
            <v>土木工程</v>
          </cell>
        </row>
        <row r="2001">
          <cell r="B2001" t="str">
            <v>蒋珑闻</v>
          </cell>
          <cell r="C2001" t="str">
            <v>安全工程</v>
          </cell>
        </row>
        <row r="2002">
          <cell r="B2002" t="str">
            <v>蔡晴</v>
          </cell>
          <cell r="C2002" t="str">
            <v>建筑学</v>
          </cell>
        </row>
        <row r="2003">
          <cell r="B2003" t="str">
            <v>张妍</v>
          </cell>
          <cell r="C2003" t="str">
            <v>数字媒体技术</v>
          </cell>
        </row>
        <row r="2004">
          <cell r="B2004" t="str">
            <v>王硕</v>
          </cell>
          <cell r="C2004" t="str">
            <v>视觉传达设计</v>
          </cell>
        </row>
        <row r="2005">
          <cell r="B2005" t="str">
            <v>史芯瑜</v>
          </cell>
          <cell r="C2005" t="str">
            <v>文化产业管理</v>
          </cell>
        </row>
        <row r="2006">
          <cell r="B2006" t="str">
            <v>陈臣</v>
          </cell>
          <cell r="C2006" t="str">
            <v>动画</v>
          </cell>
        </row>
        <row r="2007">
          <cell r="B2007" t="str">
            <v>申心月</v>
          </cell>
          <cell r="C2007" t="str">
            <v>风景园林</v>
          </cell>
        </row>
        <row r="2008">
          <cell r="B2008" t="str">
            <v>王菁菁</v>
          </cell>
          <cell r="C2008" t="str">
            <v>工程造价</v>
          </cell>
        </row>
        <row r="2009">
          <cell r="B2009" t="str">
            <v>韩昕屿</v>
          </cell>
          <cell r="C2009" t="str">
            <v>护理学</v>
          </cell>
        </row>
        <row r="2010">
          <cell r="B2010" t="str">
            <v>樊善缘</v>
          </cell>
          <cell r="C2010" t="str">
            <v>工程造价</v>
          </cell>
        </row>
        <row r="2011">
          <cell r="B2011" t="str">
            <v>杨乐</v>
          </cell>
          <cell r="C2011" t="str">
            <v>给排水科学与工程</v>
          </cell>
        </row>
        <row r="2012">
          <cell r="B2012" t="str">
            <v>张雄博</v>
          </cell>
          <cell r="C2012" t="str">
            <v>建筑环境与能源应用工程</v>
          </cell>
        </row>
        <row r="2013">
          <cell r="B2013" t="str">
            <v>吕佩航</v>
          </cell>
          <cell r="C2013" t="str">
            <v>土木工程</v>
          </cell>
        </row>
        <row r="2014">
          <cell r="B2014" t="str">
            <v>郭金松</v>
          </cell>
          <cell r="C2014" t="str">
            <v>信息安全</v>
          </cell>
        </row>
        <row r="2015">
          <cell r="B2015" t="str">
            <v>纪郑扬</v>
          </cell>
          <cell r="C2015" t="str">
            <v>工程造价</v>
          </cell>
        </row>
        <row r="2016">
          <cell r="B2016" t="str">
            <v>胥瑞</v>
          </cell>
          <cell r="C2016" t="str">
            <v>环境设计</v>
          </cell>
        </row>
        <row r="2017">
          <cell r="B2017" t="str">
            <v>杨毓峰</v>
          </cell>
          <cell r="C2017" t="str">
            <v>工程管理</v>
          </cell>
        </row>
        <row r="2018">
          <cell r="B2018" t="str">
            <v>董铁凝</v>
          </cell>
          <cell r="C2018" t="str">
            <v>视觉传达设计</v>
          </cell>
        </row>
        <row r="2019">
          <cell r="B2019" t="str">
            <v>王磊</v>
          </cell>
          <cell r="C2019" t="str">
            <v>工商管理</v>
          </cell>
        </row>
        <row r="2020">
          <cell r="B2020" t="str">
            <v>杨舒曼</v>
          </cell>
          <cell r="C2020" t="str">
            <v>护理学</v>
          </cell>
        </row>
        <row r="2021">
          <cell r="B2021" t="str">
            <v>刘宇迪</v>
          </cell>
          <cell r="C2021" t="str">
            <v>护理学</v>
          </cell>
        </row>
        <row r="2022">
          <cell r="B2022" t="str">
            <v>吴原光</v>
          </cell>
          <cell r="C2022" t="str">
            <v>建筑环境与能源应用工程</v>
          </cell>
        </row>
        <row r="2023">
          <cell r="B2023" t="str">
            <v>王洪缘</v>
          </cell>
          <cell r="C2023" t="str">
            <v>信息安全</v>
          </cell>
        </row>
        <row r="2024">
          <cell r="B2024" t="str">
            <v>朱文博</v>
          </cell>
          <cell r="C2024" t="str">
            <v>土木工程</v>
          </cell>
        </row>
        <row r="2025">
          <cell r="B2025" t="str">
            <v>汪奕霖</v>
          </cell>
          <cell r="C2025" t="str">
            <v>工商管理</v>
          </cell>
        </row>
        <row r="2026">
          <cell r="B2026" t="str">
            <v>何佳明</v>
          </cell>
          <cell r="C2026" t="str">
            <v>财务管理</v>
          </cell>
        </row>
        <row r="2027">
          <cell r="B2027" t="str">
            <v>姚懿展</v>
          </cell>
          <cell r="C2027" t="str">
            <v>视觉传达设计</v>
          </cell>
        </row>
        <row r="2028">
          <cell r="B2028" t="str">
            <v>苑博凯</v>
          </cell>
          <cell r="C2028" t="str">
            <v>视觉传达设计</v>
          </cell>
        </row>
        <row r="2029">
          <cell r="B2029" t="str">
            <v>李佳林</v>
          </cell>
          <cell r="C2029" t="str">
            <v>智能科学与技术</v>
          </cell>
        </row>
        <row r="2030">
          <cell r="B2030" t="str">
            <v>杨舒雯</v>
          </cell>
          <cell r="C2030" t="str">
            <v>房地产开发与管理</v>
          </cell>
        </row>
        <row r="2031">
          <cell r="B2031" t="str">
            <v>张宝丹</v>
          </cell>
          <cell r="C2031" t="str">
            <v>工程造价</v>
          </cell>
        </row>
        <row r="2032">
          <cell r="B2032" t="str">
            <v>张惠舒</v>
          </cell>
          <cell r="C2032" t="str">
            <v>环境设计</v>
          </cell>
        </row>
        <row r="2033">
          <cell r="B2033" t="str">
            <v>王雪阳</v>
          </cell>
          <cell r="C2033" t="str">
            <v>环境设计</v>
          </cell>
        </row>
        <row r="2034">
          <cell r="B2034" t="str">
            <v>杨景博</v>
          </cell>
          <cell r="C2034" t="str">
            <v>道路桥梁与渡河工程</v>
          </cell>
        </row>
        <row r="2035">
          <cell r="B2035" t="str">
            <v>王巍翰</v>
          </cell>
          <cell r="C2035" t="str">
            <v>给排水科学与工程</v>
          </cell>
        </row>
        <row r="2036">
          <cell r="B2036" t="str">
            <v>李聪</v>
          </cell>
          <cell r="C2036" t="str">
            <v>工程造价</v>
          </cell>
        </row>
        <row r="2037">
          <cell r="B2037" t="str">
            <v>曲嘉萍</v>
          </cell>
          <cell r="C2037" t="str">
            <v>产品设计</v>
          </cell>
        </row>
        <row r="2038">
          <cell r="B2038" t="str">
            <v>张诗岩</v>
          </cell>
          <cell r="C2038" t="str">
            <v>环境设计</v>
          </cell>
        </row>
        <row r="2039">
          <cell r="B2039" t="str">
            <v>刘政东</v>
          </cell>
          <cell r="C2039" t="str">
            <v>工程造价</v>
          </cell>
        </row>
        <row r="2040">
          <cell r="B2040" t="str">
            <v>张祎</v>
          </cell>
          <cell r="C2040" t="str">
            <v>工商管理</v>
          </cell>
        </row>
        <row r="2041">
          <cell r="B2041" t="str">
            <v>徐赈奥</v>
          </cell>
          <cell r="C2041" t="str">
            <v>道路桥梁与渡河工程</v>
          </cell>
        </row>
        <row r="2042">
          <cell r="B2042" t="str">
            <v>李金茜</v>
          </cell>
          <cell r="C2042" t="str">
            <v>房地产开发与管理</v>
          </cell>
        </row>
        <row r="2043">
          <cell r="B2043" t="str">
            <v>周元雅</v>
          </cell>
          <cell r="C2043" t="str">
            <v>自动化</v>
          </cell>
        </row>
        <row r="2044">
          <cell r="B2044" t="str">
            <v>商语桐</v>
          </cell>
          <cell r="C2044" t="str">
            <v>工程造价</v>
          </cell>
        </row>
        <row r="2045">
          <cell r="B2045" t="str">
            <v>陈月博</v>
          </cell>
          <cell r="C2045" t="str">
            <v>土木工程</v>
          </cell>
        </row>
        <row r="2046">
          <cell r="B2046" t="str">
            <v>白佳蕊</v>
          </cell>
          <cell r="C2046" t="str">
            <v>视觉传达设计</v>
          </cell>
        </row>
        <row r="2047">
          <cell r="B2047" t="str">
            <v>王子擎</v>
          </cell>
          <cell r="C2047" t="str">
            <v>视觉传达设计</v>
          </cell>
        </row>
        <row r="2048">
          <cell r="B2048" t="str">
            <v>肖博</v>
          </cell>
          <cell r="C2048" t="str">
            <v>道路桥梁与渡河工程</v>
          </cell>
        </row>
        <row r="2049">
          <cell r="B2049" t="str">
            <v>郭佳峻</v>
          </cell>
          <cell r="C2049" t="str">
            <v>工程管理</v>
          </cell>
        </row>
        <row r="2050">
          <cell r="B2050" t="str">
            <v>赖少阳</v>
          </cell>
          <cell r="C2050" t="str">
            <v>电子商务</v>
          </cell>
        </row>
        <row r="2051">
          <cell r="B2051" t="str">
            <v>陈昱名</v>
          </cell>
          <cell r="C2051" t="str">
            <v>物联网工程</v>
          </cell>
        </row>
        <row r="2052">
          <cell r="B2052" t="str">
            <v>王实</v>
          </cell>
          <cell r="C2052" t="str">
            <v>数字媒体艺术</v>
          </cell>
        </row>
        <row r="2053">
          <cell r="B2053" t="str">
            <v>张绍琨</v>
          </cell>
          <cell r="C2053" t="str">
            <v>电气工程及其自动化</v>
          </cell>
        </row>
        <row r="2054">
          <cell r="B2054" t="str">
            <v>类昊辰</v>
          </cell>
          <cell r="C2054" t="str">
            <v>工程造价</v>
          </cell>
        </row>
        <row r="2055">
          <cell r="B2055" t="str">
            <v>刘帝佐</v>
          </cell>
          <cell r="C2055" t="str">
            <v>通信工程</v>
          </cell>
        </row>
        <row r="2056">
          <cell r="B2056" t="str">
            <v>蔡昕妤</v>
          </cell>
          <cell r="C2056" t="str">
            <v>健康服务与管理</v>
          </cell>
        </row>
        <row r="2057">
          <cell r="B2057" t="str">
            <v>张秩豪</v>
          </cell>
          <cell r="C2057" t="str">
            <v>环境设计</v>
          </cell>
        </row>
        <row r="2058">
          <cell r="B2058" t="str">
            <v>张佳杨</v>
          </cell>
          <cell r="C2058" t="str">
            <v>视觉传达设计</v>
          </cell>
        </row>
        <row r="2059">
          <cell r="B2059" t="str">
            <v>方智澎</v>
          </cell>
          <cell r="C2059" t="str">
            <v>建筑学</v>
          </cell>
        </row>
        <row r="2060">
          <cell r="B2060" t="str">
            <v>庄佳鸿</v>
          </cell>
          <cell r="C2060" t="str">
            <v>人工智能</v>
          </cell>
        </row>
        <row r="2061">
          <cell r="B2061" t="str">
            <v>苑师略</v>
          </cell>
          <cell r="C2061" t="str">
            <v>自动化</v>
          </cell>
        </row>
        <row r="2062">
          <cell r="B2062" t="str">
            <v>孙欣</v>
          </cell>
          <cell r="C2062" t="str">
            <v>环境设计</v>
          </cell>
        </row>
        <row r="2063">
          <cell r="B2063" t="str">
            <v>宫福</v>
          </cell>
          <cell r="C2063" t="str">
            <v>环境设计</v>
          </cell>
        </row>
        <row r="2064">
          <cell r="B2064" t="str">
            <v>王梓萍</v>
          </cell>
          <cell r="C2064" t="str">
            <v>道路桥梁与渡河工程</v>
          </cell>
        </row>
        <row r="2065">
          <cell r="B2065" t="str">
            <v>李佳琪</v>
          </cell>
          <cell r="C2065" t="str">
            <v>工程造价</v>
          </cell>
        </row>
        <row r="2066">
          <cell r="B2066" t="str">
            <v>王炎</v>
          </cell>
          <cell r="C2066" t="str">
            <v>信息安全</v>
          </cell>
        </row>
        <row r="2067">
          <cell r="B2067" t="str">
            <v>孙久超</v>
          </cell>
          <cell r="C2067" t="str">
            <v>给排水科学与工程</v>
          </cell>
        </row>
        <row r="2068">
          <cell r="B2068" t="str">
            <v>于茂源</v>
          </cell>
          <cell r="C2068" t="str">
            <v>给排水科学与工程</v>
          </cell>
        </row>
        <row r="2069">
          <cell r="B2069" t="str">
            <v>盛晓堃</v>
          </cell>
          <cell r="C2069" t="str">
            <v>工程造价</v>
          </cell>
        </row>
        <row r="2070">
          <cell r="B2070" t="str">
            <v>王智博</v>
          </cell>
          <cell r="C2070" t="str">
            <v>土木工程</v>
          </cell>
        </row>
        <row r="2071">
          <cell r="B2071" t="str">
            <v>徐志博</v>
          </cell>
          <cell r="C2071" t="str">
            <v>土木工程</v>
          </cell>
        </row>
        <row r="2072">
          <cell r="B2072" t="str">
            <v>刘英昊</v>
          </cell>
          <cell r="C2072" t="str">
            <v>数字媒体艺术</v>
          </cell>
        </row>
        <row r="2073">
          <cell r="B2073" t="str">
            <v>李嘉伟</v>
          </cell>
          <cell r="C2073" t="str">
            <v>交通工程</v>
          </cell>
        </row>
        <row r="2074">
          <cell r="B2074" t="str">
            <v>魏佳欣</v>
          </cell>
          <cell r="C2074" t="str">
            <v>护理学</v>
          </cell>
        </row>
        <row r="2075">
          <cell r="B2075" t="str">
            <v>邵睿</v>
          </cell>
          <cell r="C2075" t="str">
            <v>工程造价</v>
          </cell>
        </row>
        <row r="2076">
          <cell r="B2076" t="str">
            <v>吕志昊</v>
          </cell>
          <cell r="C2076" t="str">
            <v>城市地下空间工程</v>
          </cell>
        </row>
        <row r="2077">
          <cell r="B2077" t="str">
            <v>孟凡博</v>
          </cell>
          <cell r="C2077" t="str">
            <v>工程造价</v>
          </cell>
        </row>
        <row r="2078">
          <cell r="B2078" t="str">
            <v>张旭</v>
          </cell>
          <cell r="C2078" t="str">
            <v>广告学</v>
          </cell>
        </row>
        <row r="2079">
          <cell r="B2079" t="str">
            <v>徐佳欣</v>
          </cell>
          <cell r="C2079" t="str">
            <v>工程管理</v>
          </cell>
        </row>
        <row r="2080">
          <cell r="B2080" t="str">
            <v>孙华英</v>
          </cell>
          <cell r="C2080" t="str">
            <v>道路桥梁与渡河工程</v>
          </cell>
        </row>
        <row r="2081">
          <cell r="B2081" t="str">
            <v>曹顺</v>
          </cell>
          <cell r="C2081" t="str">
            <v>通信工程</v>
          </cell>
        </row>
        <row r="2082">
          <cell r="B2082" t="str">
            <v>王昊</v>
          </cell>
          <cell r="C2082" t="str">
            <v>电气工程及其自动化</v>
          </cell>
        </row>
        <row r="2083">
          <cell r="B2083" t="str">
            <v>廉瑞鹏</v>
          </cell>
          <cell r="C2083" t="str">
            <v>工程造价</v>
          </cell>
        </row>
        <row r="2084">
          <cell r="B2084" t="str">
            <v>薛新隆</v>
          </cell>
          <cell r="C2084" t="str">
            <v>机器人工程</v>
          </cell>
        </row>
        <row r="2085">
          <cell r="B2085" t="str">
            <v>韩金呈</v>
          </cell>
          <cell r="C2085" t="str">
            <v>工程造价</v>
          </cell>
        </row>
        <row r="2086">
          <cell r="B2086" t="str">
            <v>张成</v>
          </cell>
          <cell r="C2086" t="str">
            <v>工程造价</v>
          </cell>
        </row>
        <row r="2087">
          <cell r="B2087" t="str">
            <v>侯麒麒</v>
          </cell>
          <cell r="C2087" t="str">
            <v>产品设计</v>
          </cell>
        </row>
        <row r="2088">
          <cell r="B2088" t="str">
            <v>程岩石</v>
          </cell>
          <cell r="C2088" t="str">
            <v>环境设计</v>
          </cell>
        </row>
        <row r="2089">
          <cell r="B2089" t="str">
            <v>孙喆</v>
          </cell>
          <cell r="C2089" t="str">
            <v>交通工程</v>
          </cell>
        </row>
        <row r="2090">
          <cell r="B2090" t="str">
            <v>田嘉良</v>
          </cell>
          <cell r="C2090" t="str">
            <v>电气工程及其自动化</v>
          </cell>
        </row>
        <row r="2091">
          <cell r="B2091" t="str">
            <v>马宇鑫</v>
          </cell>
          <cell r="C2091" t="str">
            <v>电子商务</v>
          </cell>
        </row>
        <row r="2092">
          <cell r="B2092" t="str">
            <v>赵禹萌</v>
          </cell>
          <cell r="C2092" t="str">
            <v>数据科学与大数据技术</v>
          </cell>
        </row>
        <row r="2093">
          <cell r="B2093" t="str">
            <v>韩綦</v>
          </cell>
          <cell r="C2093" t="str">
            <v>交通工程</v>
          </cell>
        </row>
        <row r="2094">
          <cell r="B2094" t="str">
            <v>齐东旭</v>
          </cell>
          <cell r="C2094" t="str">
            <v>信息安全</v>
          </cell>
        </row>
        <row r="2095">
          <cell r="B2095" t="str">
            <v>王莹</v>
          </cell>
          <cell r="C2095" t="str">
            <v>信息安全</v>
          </cell>
        </row>
        <row r="2096">
          <cell r="B2096" t="str">
            <v>甘鑫雨</v>
          </cell>
          <cell r="C2096" t="str">
            <v>建筑环境与能源应用工程</v>
          </cell>
        </row>
        <row r="2097">
          <cell r="B2097" t="str">
            <v>周靖崴</v>
          </cell>
          <cell r="C2097" t="str">
            <v>土木工程</v>
          </cell>
        </row>
        <row r="2098">
          <cell r="B2098" t="str">
            <v>王艺霏</v>
          </cell>
          <cell r="C2098" t="str">
            <v>工程造价</v>
          </cell>
        </row>
        <row r="2099">
          <cell r="B2099" t="str">
            <v>邴昕铎</v>
          </cell>
          <cell r="C2099" t="str">
            <v>道路桥梁与渡河工程</v>
          </cell>
        </row>
        <row r="2100">
          <cell r="B2100" t="str">
            <v>邢耘铭</v>
          </cell>
          <cell r="C2100" t="str">
            <v>智能科学与技术</v>
          </cell>
        </row>
        <row r="2101">
          <cell r="B2101" t="str">
            <v>罗力致</v>
          </cell>
          <cell r="C2101" t="str">
            <v>道路桥梁与渡河工程</v>
          </cell>
        </row>
        <row r="2102">
          <cell r="B2102" t="str">
            <v>肖晗</v>
          </cell>
          <cell r="C2102" t="str">
            <v>道路桥梁与渡河工程</v>
          </cell>
        </row>
        <row r="2103">
          <cell r="B2103" t="str">
            <v>李雨桐</v>
          </cell>
          <cell r="C2103" t="str">
            <v>环境设计</v>
          </cell>
        </row>
        <row r="2104">
          <cell r="B2104" t="str">
            <v>袁靓媛</v>
          </cell>
          <cell r="C2104" t="str">
            <v>工程造价</v>
          </cell>
        </row>
        <row r="2105">
          <cell r="B2105" t="str">
            <v>周昊天</v>
          </cell>
          <cell r="C2105" t="str">
            <v>工程造价</v>
          </cell>
        </row>
        <row r="2106">
          <cell r="B2106" t="str">
            <v>彭洋洋</v>
          </cell>
          <cell r="C2106" t="str">
            <v>房地产开发与管理</v>
          </cell>
        </row>
        <row r="2107">
          <cell r="B2107" t="str">
            <v>翟娜</v>
          </cell>
          <cell r="C2107" t="str">
            <v>工商管理</v>
          </cell>
        </row>
        <row r="2108">
          <cell r="B2108" t="str">
            <v>董文钊</v>
          </cell>
          <cell r="C2108" t="str">
            <v>安全工程</v>
          </cell>
        </row>
        <row r="2109">
          <cell r="B2109" t="str">
            <v>于珈</v>
          </cell>
          <cell r="C2109" t="str">
            <v>通信工程</v>
          </cell>
        </row>
        <row r="2110">
          <cell r="B2110" t="str">
            <v>朱重福</v>
          </cell>
          <cell r="C2110" t="str">
            <v>安全工程</v>
          </cell>
        </row>
        <row r="2111">
          <cell r="B2111" t="str">
            <v>李鹏宇</v>
          </cell>
          <cell r="C2111" t="str">
            <v>环境设计</v>
          </cell>
        </row>
        <row r="2112">
          <cell r="B2112" t="str">
            <v>李佳</v>
          </cell>
          <cell r="C2112" t="str">
            <v>工商管理</v>
          </cell>
        </row>
        <row r="2113">
          <cell r="B2113" t="str">
            <v>王禹涵</v>
          </cell>
          <cell r="C2113" t="str">
            <v>护理学</v>
          </cell>
        </row>
        <row r="2114">
          <cell r="B2114" t="str">
            <v>张鑫宇</v>
          </cell>
          <cell r="C2114" t="str">
            <v>测绘工程</v>
          </cell>
        </row>
        <row r="2115">
          <cell r="B2115" t="str">
            <v>孙齐</v>
          </cell>
          <cell r="C2115" t="str">
            <v>工程造价</v>
          </cell>
        </row>
        <row r="2116">
          <cell r="B2116" t="str">
            <v>栾俊泽</v>
          </cell>
          <cell r="C2116" t="str">
            <v>城市地下空间工程</v>
          </cell>
        </row>
        <row r="2117">
          <cell r="B2117" t="str">
            <v>朱昫嘉</v>
          </cell>
          <cell r="C2117" t="str">
            <v>房地产开发与管理</v>
          </cell>
        </row>
        <row r="2118">
          <cell r="B2118" t="str">
            <v>杨祺</v>
          </cell>
          <cell r="C2118" t="str">
            <v>给排水科学与工程</v>
          </cell>
        </row>
        <row r="2119">
          <cell r="B2119" t="str">
            <v>杨占烨</v>
          </cell>
          <cell r="C2119" t="str">
            <v>土木工程</v>
          </cell>
        </row>
        <row r="2120">
          <cell r="B2120" t="str">
            <v>李洋</v>
          </cell>
          <cell r="C2120" t="str">
            <v>视觉传达设计</v>
          </cell>
        </row>
        <row r="2121">
          <cell r="B2121" t="str">
            <v>王岩琦</v>
          </cell>
          <cell r="C2121" t="str">
            <v>健康服务与管理</v>
          </cell>
        </row>
        <row r="2122">
          <cell r="B2122" t="str">
            <v>李佩恩</v>
          </cell>
          <cell r="C2122" t="str">
            <v>工程造价</v>
          </cell>
        </row>
        <row r="2123">
          <cell r="B2123" t="str">
            <v>袁仙雨</v>
          </cell>
          <cell r="C2123" t="str">
            <v>道路桥梁与渡河工程</v>
          </cell>
        </row>
        <row r="2124">
          <cell r="B2124" t="str">
            <v>李俏</v>
          </cell>
          <cell r="C2124" t="str">
            <v>工程造价</v>
          </cell>
        </row>
        <row r="2125">
          <cell r="B2125" t="str">
            <v>赵鑫泽</v>
          </cell>
          <cell r="C2125" t="str">
            <v>财务管理</v>
          </cell>
        </row>
        <row r="2126">
          <cell r="B2126" t="str">
            <v>马帅</v>
          </cell>
          <cell r="C2126" t="str">
            <v>工程造价</v>
          </cell>
        </row>
        <row r="2127">
          <cell r="B2127" t="str">
            <v>孙睿彤</v>
          </cell>
          <cell r="C2127" t="str">
            <v>康复治疗学</v>
          </cell>
        </row>
        <row r="2128">
          <cell r="B2128" t="str">
            <v>杜胜</v>
          </cell>
          <cell r="C2128" t="str">
            <v>土木工程</v>
          </cell>
        </row>
        <row r="2129">
          <cell r="B2129" t="str">
            <v>宋永吉</v>
          </cell>
          <cell r="C2129" t="str">
            <v>土木工程</v>
          </cell>
        </row>
        <row r="2130">
          <cell r="B2130" t="str">
            <v>张雪凝</v>
          </cell>
          <cell r="C2130" t="str">
            <v>建筑学</v>
          </cell>
        </row>
        <row r="2131">
          <cell r="B2131" t="str">
            <v>李天成</v>
          </cell>
          <cell r="C2131" t="str">
            <v>道路桥梁与渡河工程</v>
          </cell>
        </row>
        <row r="2132">
          <cell r="B2132" t="str">
            <v>赵婉悦</v>
          </cell>
          <cell r="C2132" t="str">
            <v>数据科学与大数据技术</v>
          </cell>
        </row>
        <row r="2133">
          <cell r="B2133" t="str">
            <v>王鑫磊</v>
          </cell>
          <cell r="C2133" t="str">
            <v>工商管理</v>
          </cell>
        </row>
        <row r="2134">
          <cell r="B2134" t="str">
            <v>赵云成</v>
          </cell>
          <cell r="C2134" t="str">
            <v>道路桥梁与渡河工程</v>
          </cell>
        </row>
        <row r="2135">
          <cell r="B2135" t="str">
            <v>娄志奇</v>
          </cell>
          <cell r="C2135" t="str">
            <v>土木工程</v>
          </cell>
        </row>
        <row r="2136">
          <cell r="B2136" t="str">
            <v>曹倍源</v>
          </cell>
          <cell r="C2136" t="str">
            <v>财务管理</v>
          </cell>
        </row>
        <row r="2137">
          <cell r="B2137" t="str">
            <v>尚子涵</v>
          </cell>
          <cell r="C2137" t="str">
            <v>道路桥梁与渡河工程</v>
          </cell>
        </row>
        <row r="2138">
          <cell r="B2138" t="str">
            <v>孙雨婷</v>
          </cell>
          <cell r="C2138" t="str">
            <v>人工智能</v>
          </cell>
        </row>
        <row r="2139">
          <cell r="B2139" t="str">
            <v>刘化博</v>
          </cell>
          <cell r="C2139" t="str">
            <v>道路桥梁与渡河工程</v>
          </cell>
        </row>
        <row r="2140">
          <cell r="B2140" t="str">
            <v>赵铁集</v>
          </cell>
          <cell r="C2140" t="str">
            <v>建筑环境与能源应用工程</v>
          </cell>
        </row>
        <row r="2141">
          <cell r="B2141" t="str">
            <v>肖鑫彤</v>
          </cell>
          <cell r="C2141" t="str">
            <v>环境设计</v>
          </cell>
        </row>
        <row r="2142">
          <cell r="B2142" t="str">
            <v>孙靖莹</v>
          </cell>
          <cell r="C2142" t="str">
            <v>产品设计</v>
          </cell>
        </row>
        <row r="2143">
          <cell r="B2143" t="str">
            <v>李雨航</v>
          </cell>
          <cell r="C2143" t="str">
            <v>工程造价</v>
          </cell>
        </row>
        <row r="2144">
          <cell r="B2144" t="str">
            <v>赵岩</v>
          </cell>
          <cell r="C2144" t="str">
            <v>交通工程</v>
          </cell>
        </row>
        <row r="2145">
          <cell r="B2145" t="str">
            <v>段诗莹</v>
          </cell>
          <cell r="C2145" t="str">
            <v>环境设计</v>
          </cell>
        </row>
        <row r="2146">
          <cell r="B2146" t="str">
            <v>杨斯淼</v>
          </cell>
          <cell r="C2146" t="str">
            <v>机器人工程</v>
          </cell>
        </row>
        <row r="2147">
          <cell r="B2147" t="str">
            <v>王禹淇</v>
          </cell>
          <cell r="C2147" t="str">
            <v>物联网工程</v>
          </cell>
        </row>
        <row r="2148">
          <cell r="B2148" t="str">
            <v>李源源</v>
          </cell>
          <cell r="C2148" t="str">
            <v>环境设计</v>
          </cell>
        </row>
        <row r="2149">
          <cell r="B2149" t="str">
            <v>刘心如</v>
          </cell>
          <cell r="C2149" t="str">
            <v>工程管理</v>
          </cell>
        </row>
        <row r="2150">
          <cell r="B2150" t="str">
            <v>李建航</v>
          </cell>
          <cell r="C2150" t="str">
            <v>机器人工程</v>
          </cell>
        </row>
        <row r="2151">
          <cell r="B2151" t="str">
            <v>王佰恒</v>
          </cell>
          <cell r="C2151" t="str">
            <v>数字媒体技术</v>
          </cell>
        </row>
        <row r="2152">
          <cell r="B2152" t="str">
            <v>张海洋</v>
          </cell>
          <cell r="C2152" t="str">
            <v>给排水科学与工程</v>
          </cell>
        </row>
        <row r="2153">
          <cell r="B2153" t="str">
            <v>王樱润</v>
          </cell>
          <cell r="C2153" t="str">
            <v>通信工程</v>
          </cell>
        </row>
        <row r="2154">
          <cell r="B2154" t="str">
            <v>杨俊鹏</v>
          </cell>
          <cell r="C2154" t="str">
            <v>计算机科学与技术</v>
          </cell>
        </row>
        <row r="2155">
          <cell r="B2155" t="str">
            <v>李丹</v>
          </cell>
          <cell r="C2155" t="str">
            <v>测绘工程</v>
          </cell>
        </row>
        <row r="2156">
          <cell r="B2156" t="str">
            <v>刘雨珊</v>
          </cell>
          <cell r="C2156" t="str">
            <v>工程造价</v>
          </cell>
        </row>
        <row r="2157">
          <cell r="B2157" t="str">
            <v>曲跃寅</v>
          </cell>
          <cell r="C2157" t="str">
            <v>工程造价</v>
          </cell>
        </row>
        <row r="2158">
          <cell r="B2158" t="str">
            <v>杨洋</v>
          </cell>
          <cell r="C2158" t="str">
            <v>机器人工程</v>
          </cell>
        </row>
        <row r="2159">
          <cell r="B2159" t="str">
            <v>姜海欣</v>
          </cell>
          <cell r="C2159" t="str">
            <v>电气工程及其自动化</v>
          </cell>
        </row>
        <row r="2160">
          <cell r="B2160" t="str">
            <v>王可心</v>
          </cell>
          <cell r="C2160" t="str">
            <v>物联网工程</v>
          </cell>
        </row>
        <row r="2161">
          <cell r="B2161" t="str">
            <v>李鑫鹏</v>
          </cell>
          <cell r="C2161" t="str">
            <v>测绘工程</v>
          </cell>
        </row>
        <row r="2162">
          <cell r="B2162" t="str">
            <v>常新惠</v>
          </cell>
          <cell r="C2162" t="str">
            <v>信息安全</v>
          </cell>
        </row>
        <row r="2163">
          <cell r="B2163" t="str">
            <v>付馨瑶</v>
          </cell>
          <cell r="C2163" t="str">
            <v>道路桥梁与渡河工程</v>
          </cell>
        </row>
        <row r="2164">
          <cell r="B2164" t="str">
            <v>陈鹏宇</v>
          </cell>
          <cell r="C2164" t="str">
            <v>土木工程</v>
          </cell>
        </row>
        <row r="2165">
          <cell r="B2165" t="str">
            <v>何大洋</v>
          </cell>
          <cell r="C2165" t="str">
            <v>土木工程</v>
          </cell>
        </row>
        <row r="2166">
          <cell r="B2166" t="str">
            <v>魏士博</v>
          </cell>
          <cell r="C2166" t="str">
            <v>物联网工程</v>
          </cell>
        </row>
        <row r="2167">
          <cell r="B2167" t="str">
            <v>孙志玮</v>
          </cell>
          <cell r="C2167" t="str">
            <v>电子信息工程</v>
          </cell>
        </row>
        <row r="2168">
          <cell r="B2168" t="str">
            <v>杨曦博</v>
          </cell>
          <cell r="C2168" t="str">
            <v>物联网工程</v>
          </cell>
        </row>
        <row r="2169">
          <cell r="B2169" t="str">
            <v>宋欣虹</v>
          </cell>
          <cell r="C2169" t="str">
            <v>工商管理</v>
          </cell>
        </row>
        <row r="2170">
          <cell r="B2170" t="str">
            <v>苏晓航</v>
          </cell>
          <cell r="C2170" t="str">
            <v>环境设计</v>
          </cell>
        </row>
        <row r="2171">
          <cell r="B2171" t="str">
            <v>王岩</v>
          </cell>
          <cell r="C2171" t="str">
            <v>土木工程</v>
          </cell>
        </row>
        <row r="2172">
          <cell r="B2172" t="str">
            <v>王绍博</v>
          </cell>
          <cell r="C2172" t="str">
            <v>给排水科学与工程</v>
          </cell>
        </row>
        <row r="2173">
          <cell r="B2173" t="str">
            <v>苏俐文</v>
          </cell>
          <cell r="C2173" t="str">
            <v>安全工程</v>
          </cell>
        </row>
        <row r="2174">
          <cell r="B2174" t="str">
            <v>杨丹妮</v>
          </cell>
          <cell r="C2174" t="str">
            <v>园林</v>
          </cell>
        </row>
        <row r="2175">
          <cell r="B2175" t="str">
            <v>王继伟</v>
          </cell>
          <cell r="C2175" t="str">
            <v>工商管理</v>
          </cell>
        </row>
        <row r="2176">
          <cell r="B2176" t="str">
            <v>杨鹏达</v>
          </cell>
          <cell r="C2176" t="str">
            <v>智能科学与技术</v>
          </cell>
        </row>
        <row r="2177">
          <cell r="B2177" t="str">
            <v>朱文杰</v>
          </cell>
          <cell r="C2177" t="str">
            <v>机器人工程</v>
          </cell>
        </row>
        <row r="2178">
          <cell r="B2178" t="str">
            <v>代毅鹏</v>
          </cell>
          <cell r="C2178" t="str">
            <v>交通工程</v>
          </cell>
        </row>
        <row r="2179">
          <cell r="B2179" t="str">
            <v>乔一羚</v>
          </cell>
          <cell r="C2179" t="str">
            <v>道路桥梁与渡河工程</v>
          </cell>
        </row>
        <row r="2180">
          <cell r="B2180" t="str">
            <v>房新钧</v>
          </cell>
          <cell r="C2180" t="str">
            <v>机器人工程</v>
          </cell>
        </row>
        <row r="2181">
          <cell r="B2181" t="str">
            <v>潘百铭</v>
          </cell>
          <cell r="C2181" t="str">
            <v>信息安全</v>
          </cell>
        </row>
        <row r="2182">
          <cell r="B2182" t="str">
            <v>刘姣</v>
          </cell>
          <cell r="C2182" t="str">
            <v>工商管理</v>
          </cell>
        </row>
        <row r="2183">
          <cell r="B2183" t="str">
            <v>于欣茗</v>
          </cell>
          <cell r="C2183" t="str">
            <v>环境设计</v>
          </cell>
        </row>
        <row r="2184">
          <cell r="B2184" t="str">
            <v>王雨彤</v>
          </cell>
          <cell r="C2184" t="str">
            <v>工程造价</v>
          </cell>
        </row>
        <row r="2185">
          <cell r="B2185" t="str">
            <v>陆成哲</v>
          </cell>
          <cell r="C2185" t="str">
            <v>数字媒体技术</v>
          </cell>
        </row>
        <row r="2186">
          <cell r="B2186" t="str">
            <v>樊子涵</v>
          </cell>
          <cell r="C2186" t="str">
            <v>建筑学</v>
          </cell>
        </row>
        <row r="2187">
          <cell r="B2187" t="str">
            <v>刘兴宇</v>
          </cell>
          <cell r="C2187" t="str">
            <v>电气工程及其自动化</v>
          </cell>
        </row>
        <row r="2188">
          <cell r="B2188" t="str">
            <v>李维佳</v>
          </cell>
          <cell r="C2188" t="str">
            <v>通信工程</v>
          </cell>
        </row>
        <row r="2189">
          <cell r="B2189" t="str">
            <v>郭厚成</v>
          </cell>
          <cell r="C2189" t="str">
            <v>环境设计</v>
          </cell>
        </row>
        <row r="2190">
          <cell r="B2190" t="str">
            <v>李卓然</v>
          </cell>
          <cell r="C2190" t="str">
            <v>房地产开发与管理</v>
          </cell>
        </row>
        <row r="2191">
          <cell r="B2191" t="str">
            <v>董嘉鑫</v>
          </cell>
          <cell r="C2191" t="str">
            <v>数字媒体技术</v>
          </cell>
        </row>
        <row r="2192">
          <cell r="B2192" t="str">
            <v>李铭达</v>
          </cell>
          <cell r="C2192" t="str">
            <v>道路桥梁与渡河工程</v>
          </cell>
        </row>
        <row r="2193">
          <cell r="B2193" t="str">
            <v>于海洋</v>
          </cell>
          <cell r="C2193" t="str">
            <v>智能科学与技术</v>
          </cell>
        </row>
        <row r="2194">
          <cell r="B2194" t="str">
            <v>高飞</v>
          </cell>
          <cell r="C2194" t="str">
            <v>人工智能</v>
          </cell>
        </row>
        <row r="2195">
          <cell r="B2195" t="str">
            <v>曹扬</v>
          </cell>
          <cell r="C2195" t="str">
            <v>道路桥梁与渡河工程</v>
          </cell>
        </row>
        <row r="2196">
          <cell r="B2196" t="str">
            <v>徐维远</v>
          </cell>
          <cell r="C2196" t="str">
            <v>给排水科学与工程</v>
          </cell>
        </row>
        <row r="2197">
          <cell r="B2197" t="str">
            <v>霍旭东</v>
          </cell>
          <cell r="C2197" t="str">
            <v>土木工程</v>
          </cell>
        </row>
        <row r="2198">
          <cell r="B2198" t="str">
            <v>张雁婷</v>
          </cell>
          <cell r="C2198" t="str">
            <v>视觉传达设计</v>
          </cell>
        </row>
        <row r="2199">
          <cell r="B2199" t="str">
            <v>王红博</v>
          </cell>
          <cell r="C2199" t="str">
            <v>信息安全</v>
          </cell>
        </row>
        <row r="2200">
          <cell r="B2200" t="str">
            <v>唐喜福</v>
          </cell>
          <cell r="C2200" t="str">
            <v>建筑电气与智能化</v>
          </cell>
        </row>
        <row r="2201">
          <cell r="B2201" t="str">
            <v>孙野</v>
          </cell>
          <cell r="C2201" t="str">
            <v>计算机科学与技术</v>
          </cell>
        </row>
        <row r="2202">
          <cell r="B2202" t="str">
            <v>陆琪</v>
          </cell>
          <cell r="C2202" t="str">
            <v>视觉传达设计</v>
          </cell>
        </row>
        <row r="2203">
          <cell r="B2203" t="str">
            <v>刘海玉</v>
          </cell>
          <cell r="C2203" t="str">
            <v>护理学</v>
          </cell>
        </row>
        <row r="2204">
          <cell r="B2204" t="str">
            <v>刘欣奇</v>
          </cell>
          <cell r="C2204" t="str">
            <v>土木工程</v>
          </cell>
        </row>
        <row r="2205">
          <cell r="B2205" t="str">
            <v>何立清</v>
          </cell>
          <cell r="C2205" t="str">
            <v>数据科学与大数据技术</v>
          </cell>
        </row>
        <row r="2206">
          <cell r="B2206" t="str">
            <v>张春昊</v>
          </cell>
          <cell r="C2206" t="str">
            <v>电子信息工程</v>
          </cell>
        </row>
        <row r="2207">
          <cell r="B2207" t="str">
            <v>盛祥元</v>
          </cell>
          <cell r="C2207" t="str">
            <v>建筑电气与智能化</v>
          </cell>
        </row>
        <row r="2208">
          <cell r="B2208" t="str">
            <v>李帅达</v>
          </cell>
          <cell r="C2208" t="str">
            <v>工程造价</v>
          </cell>
        </row>
        <row r="2209">
          <cell r="B2209" t="str">
            <v>解金龙</v>
          </cell>
          <cell r="C2209" t="str">
            <v>建筑电气与智能化</v>
          </cell>
        </row>
        <row r="2210">
          <cell r="B2210" t="str">
            <v>单政嘉</v>
          </cell>
          <cell r="C2210" t="str">
            <v>电子信息工程</v>
          </cell>
        </row>
        <row r="2211">
          <cell r="B2211" t="str">
            <v>刘洪鑫</v>
          </cell>
          <cell r="C2211" t="str">
            <v>道路桥梁与渡河工程</v>
          </cell>
        </row>
        <row r="2212">
          <cell r="B2212" t="str">
            <v>马海松</v>
          </cell>
          <cell r="C2212" t="str">
            <v>广告学</v>
          </cell>
        </row>
        <row r="2213">
          <cell r="B2213" t="str">
            <v>计心雨</v>
          </cell>
          <cell r="C2213" t="str">
            <v>动画</v>
          </cell>
        </row>
        <row r="2214">
          <cell r="B2214" t="str">
            <v>孙竹</v>
          </cell>
          <cell r="C2214" t="str">
            <v>道路桥梁与渡河工程</v>
          </cell>
        </row>
        <row r="2215">
          <cell r="B2215" t="str">
            <v>牛华澳</v>
          </cell>
          <cell r="C2215" t="str">
            <v>自动化</v>
          </cell>
        </row>
        <row r="2216">
          <cell r="B2216" t="str">
            <v>张英雨</v>
          </cell>
          <cell r="C2216" t="str">
            <v>康复治疗学</v>
          </cell>
        </row>
        <row r="2217">
          <cell r="B2217" t="str">
            <v>王亭贺</v>
          </cell>
          <cell r="C2217" t="str">
            <v>电子商务</v>
          </cell>
        </row>
        <row r="2218">
          <cell r="B2218" t="str">
            <v>钱世博</v>
          </cell>
          <cell r="C2218" t="str">
            <v>工程造价</v>
          </cell>
        </row>
        <row r="2219">
          <cell r="B2219" t="str">
            <v>韩竞慧</v>
          </cell>
          <cell r="C2219" t="str">
            <v>工程造价</v>
          </cell>
        </row>
        <row r="2220">
          <cell r="B2220" t="str">
            <v>姚力</v>
          </cell>
          <cell r="C2220" t="str">
            <v>财务管理</v>
          </cell>
        </row>
        <row r="2221">
          <cell r="B2221" t="str">
            <v>燕高辉</v>
          </cell>
          <cell r="C2221" t="str">
            <v>人工智能</v>
          </cell>
        </row>
        <row r="2222">
          <cell r="B2222" t="str">
            <v>张津诚</v>
          </cell>
          <cell r="C2222" t="str">
            <v>视觉传达设计</v>
          </cell>
        </row>
        <row r="2223">
          <cell r="B2223" t="str">
            <v>张原嘉</v>
          </cell>
          <cell r="C2223" t="str">
            <v>环境设计</v>
          </cell>
        </row>
        <row r="2224">
          <cell r="B2224" t="str">
            <v>张照易驰</v>
          </cell>
          <cell r="C2224" t="str">
            <v>工程造价</v>
          </cell>
        </row>
        <row r="2225">
          <cell r="B2225" t="str">
            <v>梁皓雯</v>
          </cell>
          <cell r="C2225" t="str">
            <v>工程造价</v>
          </cell>
        </row>
        <row r="2226">
          <cell r="B2226" t="str">
            <v>王雅男</v>
          </cell>
          <cell r="C2226" t="str">
            <v>土木工程</v>
          </cell>
        </row>
        <row r="2227">
          <cell r="B2227" t="str">
            <v>孟令凯</v>
          </cell>
          <cell r="C2227" t="str">
            <v>建筑电气与智能化</v>
          </cell>
        </row>
        <row r="2228">
          <cell r="B2228" t="str">
            <v>卞馨瑶</v>
          </cell>
          <cell r="C2228" t="str">
            <v>自动化</v>
          </cell>
        </row>
        <row r="2229">
          <cell r="B2229" t="str">
            <v>张嘉洋</v>
          </cell>
          <cell r="C2229" t="str">
            <v>给排水科学与工程</v>
          </cell>
        </row>
        <row r="2230">
          <cell r="B2230" t="str">
            <v>徐东凯</v>
          </cell>
          <cell r="C2230" t="str">
            <v>电子信息工程</v>
          </cell>
        </row>
        <row r="2231">
          <cell r="B2231" t="str">
            <v>勾已妮</v>
          </cell>
          <cell r="C2231" t="str">
            <v>工程管理</v>
          </cell>
        </row>
        <row r="2232">
          <cell r="B2232" t="str">
            <v>杨辉</v>
          </cell>
          <cell r="C2232" t="str">
            <v>工程管理</v>
          </cell>
        </row>
        <row r="2233">
          <cell r="B2233" t="str">
            <v>董俊伶</v>
          </cell>
          <cell r="C2233" t="str">
            <v>道路桥梁与渡河工程</v>
          </cell>
        </row>
        <row r="2234">
          <cell r="B2234" t="str">
            <v>李新悦</v>
          </cell>
          <cell r="C2234" t="str">
            <v>人工智能</v>
          </cell>
        </row>
        <row r="2235">
          <cell r="B2235" t="str">
            <v>孙研</v>
          </cell>
          <cell r="C2235" t="str">
            <v>道路桥梁与渡河工程</v>
          </cell>
        </row>
        <row r="2236">
          <cell r="B2236" t="str">
            <v>马雨萱</v>
          </cell>
          <cell r="C2236" t="str">
            <v>电子信息工程</v>
          </cell>
        </row>
        <row r="2237">
          <cell r="B2237" t="str">
            <v>周俊臣</v>
          </cell>
          <cell r="C2237" t="str">
            <v>给排水科学与工程</v>
          </cell>
        </row>
        <row r="2238">
          <cell r="B2238" t="str">
            <v>胡雅萱</v>
          </cell>
          <cell r="C2238" t="str">
            <v>工程造价</v>
          </cell>
        </row>
        <row r="2239">
          <cell r="B2239" t="str">
            <v>万昊鑫</v>
          </cell>
          <cell r="C2239" t="str">
            <v>土木工程</v>
          </cell>
        </row>
        <row r="2240">
          <cell r="B2240" t="str">
            <v>贾晓强</v>
          </cell>
          <cell r="C2240" t="str">
            <v>土木工程</v>
          </cell>
        </row>
        <row r="2241">
          <cell r="B2241" t="str">
            <v>徐跃</v>
          </cell>
          <cell r="C2241" t="str">
            <v>人工智能</v>
          </cell>
        </row>
        <row r="2242">
          <cell r="B2242" t="str">
            <v>孙毓</v>
          </cell>
          <cell r="C2242" t="str">
            <v>建筑环境与能源应用工程</v>
          </cell>
        </row>
        <row r="2243">
          <cell r="B2243" t="str">
            <v>国灿坤</v>
          </cell>
          <cell r="C2243" t="str">
            <v>环境设计</v>
          </cell>
        </row>
        <row r="2244">
          <cell r="B2244" t="str">
            <v>牟欣雨</v>
          </cell>
          <cell r="C2244" t="str">
            <v>视觉传达设计</v>
          </cell>
        </row>
        <row r="2245">
          <cell r="B2245" t="str">
            <v>候英来</v>
          </cell>
          <cell r="C2245" t="str">
            <v>环境设计</v>
          </cell>
        </row>
        <row r="2246">
          <cell r="B2246" t="str">
            <v>王麒语</v>
          </cell>
          <cell r="C2246" t="str">
            <v>通信工程</v>
          </cell>
        </row>
        <row r="2247">
          <cell r="B2247" t="str">
            <v>董佳伟</v>
          </cell>
          <cell r="C2247" t="str">
            <v>城乡规划</v>
          </cell>
        </row>
        <row r="2248">
          <cell r="B2248" t="str">
            <v>王佳伟</v>
          </cell>
          <cell r="C2248" t="str">
            <v>土木工程</v>
          </cell>
        </row>
        <row r="2249">
          <cell r="B2249" t="str">
            <v>张然</v>
          </cell>
          <cell r="C2249" t="str">
            <v>信息安全</v>
          </cell>
        </row>
        <row r="2250">
          <cell r="B2250" t="str">
            <v>单亚良</v>
          </cell>
          <cell r="C2250" t="str">
            <v>建筑电气与智能化</v>
          </cell>
        </row>
        <row r="2251">
          <cell r="B2251" t="str">
            <v>安天赐</v>
          </cell>
          <cell r="C2251" t="str">
            <v>电子信息工程</v>
          </cell>
        </row>
        <row r="2252">
          <cell r="B2252" t="str">
            <v>吕蒙</v>
          </cell>
          <cell r="C2252" t="str">
            <v>房地产开发与管理</v>
          </cell>
        </row>
        <row r="2253">
          <cell r="B2253" t="str">
            <v>闫可诚</v>
          </cell>
          <cell r="C2253" t="str">
            <v>土木工程</v>
          </cell>
        </row>
        <row r="2254">
          <cell r="B2254" t="str">
            <v>王仲芾</v>
          </cell>
          <cell r="C2254" t="str">
            <v>康复治疗学</v>
          </cell>
        </row>
        <row r="2255">
          <cell r="B2255" t="str">
            <v>孙世博</v>
          </cell>
          <cell r="C2255" t="str">
            <v>电子信息工程</v>
          </cell>
        </row>
        <row r="2256">
          <cell r="B2256" t="str">
            <v>王三泰</v>
          </cell>
          <cell r="C2256" t="str">
            <v>环境设计</v>
          </cell>
        </row>
        <row r="2257">
          <cell r="B2257" t="str">
            <v>张守鹏</v>
          </cell>
          <cell r="C2257" t="str">
            <v>电子信息工程</v>
          </cell>
        </row>
        <row r="2258">
          <cell r="B2258" t="str">
            <v>杨宇航</v>
          </cell>
          <cell r="C2258" t="str">
            <v>城市地下空间工程</v>
          </cell>
        </row>
        <row r="2259">
          <cell r="B2259" t="str">
            <v>常雯</v>
          </cell>
          <cell r="C2259" t="str">
            <v>风景园林</v>
          </cell>
        </row>
        <row r="2260">
          <cell r="B2260" t="str">
            <v>李俊阳</v>
          </cell>
          <cell r="C2260" t="str">
            <v>环境设计</v>
          </cell>
        </row>
        <row r="2261">
          <cell r="B2261" t="str">
            <v>李思进</v>
          </cell>
          <cell r="C2261" t="str">
            <v>环境设计</v>
          </cell>
        </row>
        <row r="2262">
          <cell r="B2262" t="str">
            <v>于瀛</v>
          </cell>
          <cell r="C2262" t="str">
            <v>数据科学与大数据技术</v>
          </cell>
        </row>
        <row r="2263">
          <cell r="B2263" t="str">
            <v>赵俊羽</v>
          </cell>
          <cell r="C2263" t="str">
            <v>工程造价</v>
          </cell>
        </row>
        <row r="2264">
          <cell r="B2264" t="str">
            <v>张蕊</v>
          </cell>
          <cell r="C2264" t="str">
            <v>工程造价</v>
          </cell>
        </row>
        <row r="2265">
          <cell r="B2265" t="str">
            <v>孙佳洋</v>
          </cell>
          <cell r="C2265" t="str">
            <v>数据科学与大数据技术</v>
          </cell>
        </row>
        <row r="2266">
          <cell r="B2266" t="str">
            <v>王泽彤</v>
          </cell>
          <cell r="C2266" t="str">
            <v>数字媒体艺术</v>
          </cell>
        </row>
        <row r="2267">
          <cell r="B2267" t="str">
            <v>孙帅</v>
          </cell>
          <cell r="C2267" t="str">
            <v>土木工程</v>
          </cell>
        </row>
        <row r="2268">
          <cell r="B2268" t="str">
            <v>刘博元</v>
          </cell>
          <cell r="C2268" t="str">
            <v>土木工程</v>
          </cell>
        </row>
        <row r="2269">
          <cell r="B2269" t="str">
            <v>张铭哲</v>
          </cell>
          <cell r="C2269" t="str">
            <v>土木工程</v>
          </cell>
        </row>
        <row r="2270">
          <cell r="B2270" t="str">
            <v>刘柏新</v>
          </cell>
          <cell r="C2270" t="str">
            <v>工程管理</v>
          </cell>
        </row>
        <row r="2271">
          <cell r="B2271" t="str">
            <v>孙明锐</v>
          </cell>
          <cell r="C2271" t="str">
            <v>道路桥梁与渡河工程</v>
          </cell>
        </row>
        <row r="2272">
          <cell r="B2272" t="str">
            <v>卫丰荧</v>
          </cell>
          <cell r="C2272" t="str">
            <v>电子商务</v>
          </cell>
        </row>
        <row r="2273">
          <cell r="B2273" t="str">
            <v>赵烨</v>
          </cell>
          <cell r="C2273" t="str">
            <v>艺术与科技</v>
          </cell>
        </row>
        <row r="2274">
          <cell r="B2274" t="str">
            <v>徐艺桐</v>
          </cell>
          <cell r="C2274" t="str">
            <v>数字媒体艺术</v>
          </cell>
        </row>
        <row r="2275">
          <cell r="B2275" t="str">
            <v>曹玟璐</v>
          </cell>
          <cell r="C2275" t="str">
            <v>数字媒体艺术</v>
          </cell>
        </row>
        <row r="2276">
          <cell r="B2276" t="str">
            <v>孙铭悦</v>
          </cell>
          <cell r="C2276" t="str">
            <v>工程造价</v>
          </cell>
        </row>
        <row r="2277">
          <cell r="B2277" t="str">
            <v>佟文婧</v>
          </cell>
          <cell r="C2277" t="str">
            <v>土木工程</v>
          </cell>
        </row>
        <row r="2278">
          <cell r="B2278" t="str">
            <v>杨毅</v>
          </cell>
          <cell r="C2278" t="str">
            <v>建筑环境与能源应用工程</v>
          </cell>
        </row>
        <row r="2279">
          <cell r="B2279" t="str">
            <v>孟凡伟</v>
          </cell>
          <cell r="C2279" t="str">
            <v>土木工程</v>
          </cell>
        </row>
        <row r="2280">
          <cell r="B2280" t="str">
            <v>刘峰琪</v>
          </cell>
          <cell r="C2280" t="str">
            <v>工程造价</v>
          </cell>
        </row>
        <row r="2281">
          <cell r="B2281" t="str">
            <v>吴娟</v>
          </cell>
          <cell r="C2281" t="str">
            <v>人工智能</v>
          </cell>
        </row>
        <row r="2282">
          <cell r="B2282" t="str">
            <v>张焱</v>
          </cell>
          <cell r="C2282" t="str">
            <v>护理学</v>
          </cell>
        </row>
        <row r="2283">
          <cell r="B2283" t="str">
            <v>李连伟</v>
          </cell>
          <cell r="C2283" t="str">
            <v>护理学</v>
          </cell>
        </row>
        <row r="2284">
          <cell r="B2284" t="str">
            <v>林禹彤</v>
          </cell>
          <cell r="C2284" t="str">
            <v>广告学</v>
          </cell>
        </row>
        <row r="2285">
          <cell r="B2285" t="str">
            <v>吕军杭</v>
          </cell>
          <cell r="C2285" t="str">
            <v>信息安全</v>
          </cell>
        </row>
        <row r="2286">
          <cell r="B2286" t="str">
            <v>吕艳金</v>
          </cell>
          <cell r="C2286" t="str">
            <v>信息安全</v>
          </cell>
        </row>
        <row r="2287">
          <cell r="B2287" t="str">
            <v>陈博</v>
          </cell>
          <cell r="C2287" t="str">
            <v>通信工程</v>
          </cell>
        </row>
        <row r="2288">
          <cell r="B2288" t="str">
            <v>李阳</v>
          </cell>
          <cell r="C2288" t="str">
            <v>环境设计</v>
          </cell>
        </row>
        <row r="2289">
          <cell r="B2289" t="str">
            <v>王煜浩</v>
          </cell>
          <cell r="C2289" t="str">
            <v>视觉传达设计</v>
          </cell>
        </row>
        <row r="2290">
          <cell r="B2290" t="str">
            <v>刘金良</v>
          </cell>
          <cell r="C2290" t="str">
            <v>环境设计</v>
          </cell>
        </row>
        <row r="2291">
          <cell r="B2291" t="str">
            <v>王术仁</v>
          </cell>
          <cell r="C2291" t="str">
            <v>自动化</v>
          </cell>
        </row>
        <row r="2292">
          <cell r="B2292" t="str">
            <v>王彤竹</v>
          </cell>
          <cell r="C2292" t="str">
            <v>财务管理</v>
          </cell>
        </row>
        <row r="2293">
          <cell r="B2293" t="str">
            <v>姜立鹏</v>
          </cell>
          <cell r="C2293" t="str">
            <v>道路桥梁与渡河工程</v>
          </cell>
        </row>
        <row r="2294">
          <cell r="B2294" t="str">
            <v>尚尔豪</v>
          </cell>
          <cell r="C2294" t="str">
            <v>物联网工程</v>
          </cell>
        </row>
        <row r="2295">
          <cell r="B2295" t="str">
            <v>刘春杨</v>
          </cell>
          <cell r="C2295" t="str">
            <v>工程造价</v>
          </cell>
        </row>
        <row r="2296">
          <cell r="B2296" t="str">
            <v>杨贺</v>
          </cell>
          <cell r="C2296" t="str">
            <v>房地产开发与管理</v>
          </cell>
        </row>
        <row r="2297">
          <cell r="B2297" t="str">
            <v>魏文</v>
          </cell>
          <cell r="C2297" t="str">
            <v>护理学</v>
          </cell>
        </row>
        <row r="2298">
          <cell r="B2298" t="str">
            <v>王鸿义</v>
          </cell>
          <cell r="C2298" t="str">
            <v>土木工程</v>
          </cell>
        </row>
        <row r="2299">
          <cell r="B2299" t="str">
            <v>董盈希</v>
          </cell>
          <cell r="C2299" t="str">
            <v>环境设计</v>
          </cell>
        </row>
        <row r="2300">
          <cell r="B2300" t="str">
            <v>王浛钰</v>
          </cell>
          <cell r="C2300" t="str">
            <v>电子商务</v>
          </cell>
        </row>
        <row r="2301">
          <cell r="B2301" t="str">
            <v>刘子龙</v>
          </cell>
          <cell r="C2301" t="str">
            <v>信息安全</v>
          </cell>
        </row>
        <row r="2302">
          <cell r="B2302" t="str">
            <v>张新贺</v>
          </cell>
          <cell r="C2302" t="str">
            <v>物联网工程</v>
          </cell>
        </row>
        <row r="2303">
          <cell r="B2303" t="str">
            <v>姜廷洋</v>
          </cell>
          <cell r="C2303" t="str">
            <v>安全工程</v>
          </cell>
        </row>
        <row r="2304">
          <cell r="B2304" t="str">
            <v>董展睿</v>
          </cell>
          <cell r="C2304" t="str">
            <v>建筑学</v>
          </cell>
        </row>
        <row r="2305">
          <cell r="B2305" t="str">
            <v>孙妍</v>
          </cell>
          <cell r="C2305" t="str">
            <v>工程造价</v>
          </cell>
        </row>
        <row r="2306">
          <cell r="B2306" t="str">
            <v>王琦</v>
          </cell>
          <cell r="C2306" t="str">
            <v>视觉传达设计</v>
          </cell>
        </row>
        <row r="2307">
          <cell r="B2307" t="str">
            <v>张晨舒</v>
          </cell>
          <cell r="C2307" t="str">
            <v>数字媒体技术</v>
          </cell>
        </row>
        <row r="2308">
          <cell r="B2308" t="str">
            <v>沈津竹</v>
          </cell>
          <cell r="C2308" t="str">
            <v>信息安全</v>
          </cell>
        </row>
        <row r="2309">
          <cell r="B2309" t="str">
            <v>董佳怡</v>
          </cell>
          <cell r="C2309" t="str">
            <v>建筑环境与能源应用工程</v>
          </cell>
        </row>
        <row r="2310">
          <cell r="B2310" t="str">
            <v>王翔正</v>
          </cell>
          <cell r="C2310" t="str">
            <v>环境设计</v>
          </cell>
        </row>
        <row r="2311">
          <cell r="B2311" t="str">
            <v>车金泽</v>
          </cell>
          <cell r="C2311" t="str">
            <v>环境设计</v>
          </cell>
        </row>
        <row r="2312">
          <cell r="B2312" t="str">
            <v>杨曼</v>
          </cell>
          <cell r="C2312" t="str">
            <v>视觉传达设计</v>
          </cell>
        </row>
        <row r="2313">
          <cell r="B2313" t="str">
            <v>范译文</v>
          </cell>
          <cell r="C2313" t="str">
            <v>工程造价</v>
          </cell>
        </row>
        <row r="2314">
          <cell r="B2314" t="str">
            <v>于鑫</v>
          </cell>
          <cell r="C2314" t="str">
            <v>工程造价</v>
          </cell>
        </row>
        <row r="2315">
          <cell r="B2315" t="str">
            <v>邢钊</v>
          </cell>
          <cell r="C2315" t="str">
            <v>视觉传达设计</v>
          </cell>
        </row>
        <row r="2316">
          <cell r="B2316" t="str">
            <v>杨智翔</v>
          </cell>
          <cell r="C2316" t="str">
            <v>安全工程</v>
          </cell>
        </row>
        <row r="2317">
          <cell r="B2317" t="str">
            <v>孙铭言</v>
          </cell>
          <cell r="C2317" t="str">
            <v>工程造价</v>
          </cell>
        </row>
        <row r="2318">
          <cell r="B2318" t="str">
            <v>张家振</v>
          </cell>
          <cell r="C2318" t="str">
            <v>土木工程</v>
          </cell>
        </row>
        <row r="2319">
          <cell r="B2319" t="str">
            <v>赖云鹤</v>
          </cell>
          <cell r="C2319" t="str">
            <v>土木工程</v>
          </cell>
        </row>
        <row r="2320">
          <cell r="B2320" t="str">
            <v>王宇鹏</v>
          </cell>
          <cell r="C2320" t="str">
            <v>工程造价</v>
          </cell>
        </row>
        <row r="2321">
          <cell r="B2321" t="str">
            <v>祁文博</v>
          </cell>
          <cell r="C2321" t="str">
            <v>城市地下空间工程</v>
          </cell>
        </row>
        <row r="2322">
          <cell r="B2322" t="str">
            <v>冯立斌</v>
          </cell>
          <cell r="C2322" t="str">
            <v>环境设计</v>
          </cell>
        </row>
        <row r="2323">
          <cell r="B2323" t="str">
            <v>丁一</v>
          </cell>
          <cell r="C2323" t="str">
            <v>建筑电气与智能化</v>
          </cell>
        </row>
        <row r="2324">
          <cell r="B2324" t="str">
            <v>赵鑫</v>
          </cell>
          <cell r="C2324" t="str">
            <v>建筑电气与智能化</v>
          </cell>
        </row>
        <row r="2325">
          <cell r="B2325" t="str">
            <v>相海航</v>
          </cell>
          <cell r="C2325" t="str">
            <v>工程造价</v>
          </cell>
        </row>
        <row r="2326">
          <cell r="B2326" t="str">
            <v>高姗</v>
          </cell>
          <cell r="C2326" t="str">
            <v>物联网工程</v>
          </cell>
        </row>
        <row r="2327">
          <cell r="B2327" t="str">
            <v>吕俊烨</v>
          </cell>
          <cell r="C2327" t="str">
            <v>城乡规划</v>
          </cell>
        </row>
        <row r="2328">
          <cell r="B2328" t="str">
            <v>李子昂</v>
          </cell>
          <cell r="C2328" t="str">
            <v>交通工程</v>
          </cell>
        </row>
        <row r="2329">
          <cell r="B2329" t="str">
            <v>王旭阳</v>
          </cell>
          <cell r="C2329" t="str">
            <v>电气工程及其自动化</v>
          </cell>
        </row>
        <row r="2330">
          <cell r="B2330" t="str">
            <v>郑熙威</v>
          </cell>
          <cell r="C2330" t="str">
            <v>人工智能</v>
          </cell>
        </row>
        <row r="2331">
          <cell r="B2331" t="str">
            <v>杜明轩</v>
          </cell>
          <cell r="C2331" t="str">
            <v>房地产开发与管理</v>
          </cell>
        </row>
        <row r="2332">
          <cell r="B2332" t="str">
            <v>耿美洋</v>
          </cell>
          <cell r="C2332" t="str">
            <v>环境设计</v>
          </cell>
        </row>
        <row r="2333">
          <cell r="B2333" t="str">
            <v>王昱博</v>
          </cell>
          <cell r="C2333" t="str">
            <v>环境设计</v>
          </cell>
        </row>
        <row r="2334">
          <cell r="B2334" t="str">
            <v>郭启建</v>
          </cell>
          <cell r="C2334" t="str">
            <v>机器人工程</v>
          </cell>
        </row>
        <row r="2335">
          <cell r="B2335" t="str">
            <v>许冰</v>
          </cell>
          <cell r="C2335" t="str">
            <v>环境设计</v>
          </cell>
        </row>
        <row r="2336">
          <cell r="B2336" t="str">
            <v>梁凯</v>
          </cell>
          <cell r="C2336" t="str">
            <v>数字媒体艺术</v>
          </cell>
        </row>
        <row r="2337">
          <cell r="B2337" t="str">
            <v>杨逍伟</v>
          </cell>
          <cell r="C2337" t="str">
            <v>工程造价</v>
          </cell>
        </row>
        <row r="2338">
          <cell r="B2338" t="str">
            <v>王桐</v>
          </cell>
          <cell r="C2338" t="str">
            <v>数据科学与大数据技术</v>
          </cell>
        </row>
        <row r="2339">
          <cell r="B2339" t="str">
            <v>李权博</v>
          </cell>
          <cell r="C2339" t="str">
            <v>智能科学与技术</v>
          </cell>
        </row>
        <row r="2340">
          <cell r="B2340" t="str">
            <v>耿岩</v>
          </cell>
          <cell r="C2340" t="str">
            <v>工程造价</v>
          </cell>
        </row>
        <row r="2341">
          <cell r="B2341" t="str">
            <v>晏雨浓</v>
          </cell>
          <cell r="C2341" t="str">
            <v>园林</v>
          </cell>
        </row>
        <row r="2342">
          <cell r="B2342" t="str">
            <v>付闪</v>
          </cell>
          <cell r="C2342" t="str">
            <v>环境设计</v>
          </cell>
        </row>
        <row r="2343">
          <cell r="B2343" t="str">
            <v>贾宇昕</v>
          </cell>
          <cell r="C2343" t="str">
            <v>土木工程</v>
          </cell>
        </row>
        <row r="2344">
          <cell r="B2344" t="str">
            <v>徐瑞</v>
          </cell>
          <cell r="C2344" t="str">
            <v>土木工程</v>
          </cell>
        </row>
        <row r="2345">
          <cell r="B2345" t="str">
            <v>崔馨月</v>
          </cell>
          <cell r="C2345" t="str">
            <v>工程造价</v>
          </cell>
        </row>
        <row r="2346">
          <cell r="B2346" t="str">
            <v>高欣冉</v>
          </cell>
          <cell r="C2346" t="str">
            <v>广告学</v>
          </cell>
        </row>
        <row r="2347">
          <cell r="B2347" t="str">
            <v>宋禹鑫</v>
          </cell>
          <cell r="C2347" t="str">
            <v>通信工程</v>
          </cell>
        </row>
        <row r="2348">
          <cell r="B2348" t="str">
            <v>关静国</v>
          </cell>
          <cell r="C2348" t="str">
            <v>视觉传达设计</v>
          </cell>
        </row>
        <row r="2349">
          <cell r="B2349" t="str">
            <v>赵彦植</v>
          </cell>
          <cell r="C2349" t="str">
            <v>建筑学</v>
          </cell>
        </row>
        <row r="2350">
          <cell r="B2350" t="str">
            <v>张俸瑞</v>
          </cell>
          <cell r="C2350" t="str">
            <v>建筑电气与智能化</v>
          </cell>
        </row>
        <row r="2351">
          <cell r="B2351" t="str">
            <v>史力心</v>
          </cell>
          <cell r="C2351" t="str">
            <v>数字媒体技术</v>
          </cell>
        </row>
        <row r="2352">
          <cell r="B2352" t="str">
            <v>刘思宇</v>
          </cell>
          <cell r="C2352" t="str">
            <v>园林</v>
          </cell>
        </row>
        <row r="2353">
          <cell r="B2353" t="str">
            <v>王贺冉</v>
          </cell>
          <cell r="C2353" t="str">
            <v>工程造价</v>
          </cell>
        </row>
        <row r="2354">
          <cell r="B2354" t="str">
            <v>何耀武</v>
          </cell>
          <cell r="C2354" t="str">
            <v>环境设计</v>
          </cell>
        </row>
        <row r="2355">
          <cell r="B2355" t="str">
            <v>周佳冰</v>
          </cell>
          <cell r="C2355" t="str">
            <v>动画</v>
          </cell>
        </row>
        <row r="2356">
          <cell r="B2356" t="str">
            <v>刘文博</v>
          </cell>
          <cell r="C2356" t="str">
            <v>道路桥梁与渡河工程</v>
          </cell>
        </row>
        <row r="2357">
          <cell r="B2357" t="str">
            <v>李禹桥</v>
          </cell>
          <cell r="C2357" t="str">
            <v>交通工程</v>
          </cell>
        </row>
        <row r="2358">
          <cell r="B2358" t="str">
            <v>程明</v>
          </cell>
          <cell r="C2358" t="str">
            <v>城乡规划</v>
          </cell>
        </row>
        <row r="2359">
          <cell r="B2359" t="str">
            <v>王一然</v>
          </cell>
          <cell r="C2359" t="str">
            <v>护理学</v>
          </cell>
        </row>
        <row r="2360">
          <cell r="B2360" t="str">
            <v>何欣蕊</v>
          </cell>
          <cell r="C2360" t="str">
            <v>机器人工程</v>
          </cell>
        </row>
        <row r="2361">
          <cell r="B2361" t="str">
            <v>张广旭</v>
          </cell>
          <cell r="C2361" t="str">
            <v>测绘工程</v>
          </cell>
        </row>
        <row r="2362">
          <cell r="B2362" t="str">
            <v>王春杨</v>
          </cell>
          <cell r="C2362" t="str">
            <v>工程造价</v>
          </cell>
        </row>
        <row r="2363">
          <cell r="B2363" t="str">
            <v>孙硕</v>
          </cell>
          <cell r="C2363" t="str">
            <v>财务管理</v>
          </cell>
        </row>
        <row r="2364">
          <cell r="B2364" t="str">
            <v>张广浩</v>
          </cell>
          <cell r="C2364" t="str">
            <v>物联网工程</v>
          </cell>
        </row>
        <row r="2365">
          <cell r="B2365" t="str">
            <v>林洋洋</v>
          </cell>
          <cell r="C2365" t="str">
            <v>工程造价</v>
          </cell>
        </row>
        <row r="2366">
          <cell r="B2366" t="str">
            <v>赵禹尧</v>
          </cell>
          <cell r="C2366" t="str">
            <v>工程造价</v>
          </cell>
        </row>
        <row r="2367">
          <cell r="B2367" t="str">
            <v>柳忠恺</v>
          </cell>
          <cell r="C2367" t="str">
            <v>土木工程</v>
          </cell>
        </row>
        <row r="2368">
          <cell r="B2368" t="str">
            <v>范永泽</v>
          </cell>
          <cell r="C2368" t="str">
            <v>人工智能</v>
          </cell>
        </row>
        <row r="2369">
          <cell r="B2369" t="str">
            <v>胡明爽</v>
          </cell>
          <cell r="C2369" t="str">
            <v>数据科学与大数据技术</v>
          </cell>
        </row>
        <row r="2370">
          <cell r="B2370" t="str">
            <v>王萌</v>
          </cell>
          <cell r="C2370" t="str">
            <v>产品设计</v>
          </cell>
        </row>
        <row r="2371">
          <cell r="B2371" t="str">
            <v>邢会煜</v>
          </cell>
          <cell r="C2371" t="str">
            <v>通信工程</v>
          </cell>
        </row>
        <row r="2372">
          <cell r="B2372" t="str">
            <v>姜牧轩</v>
          </cell>
          <cell r="C2372" t="str">
            <v>数字媒体艺术</v>
          </cell>
        </row>
        <row r="2373">
          <cell r="B2373" t="str">
            <v>常邈</v>
          </cell>
          <cell r="C2373" t="str">
            <v>护理学</v>
          </cell>
        </row>
        <row r="2374">
          <cell r="B2374" t="str">
            <v>李英博</v>
          </cell>
          <cell r="C2374" t="str">
            <v>人工智能</v>
          </cell>
        </row>
        <row r="2375">
          <cell r="B2375" t="str">
            <v>吕子剑</v>
          </cell>
          <cell r="C2375" t="str">
            <v>自动化</v>
          </cell>
        </row>
        <row r="2376">
          <cell r="B2376" t="str">
            <v>白玲煜</v>
          </cell>
          <cell r="C2376" t="str">
            <v>财务管理</v>
          </cell>
        </row>
        <row r="2377">
          <cell r="B2377" t="str">
            <v>张佳辉</v>
          </cell>
          <cell r="C2377" t="str">
            <v>数字媒体艺术</v>
          </cell>
        </row>
        <row r="2378">
          <cell r="B2378" t="str">
            <v>姜文杰</v>
          </cell>
          <cell r="C2378" t="str">
            <v>数字媒体艺术</v>
          </cell>
        </row>
        <row r="2379">
          <cell r="B2379" t="str">
            <v>仲琦</v>
          </cell>
          <cell r="C2379" t="str">
            <v>土木工程</v>
          </cell>
        </row>
        <row r="2380">
          <cell r="B2380" t="str">
            <v>郭媛媛</v>
          </cell>
          <cell r="C2380" t="str">
            <v>财务管理</v>
          </cell>
        </row>
        <row r="2381">
          <cell r="B2381" t="str">
            <v>于桐</v>
          </cell>
          <cell r="C2381" t="str">
            <v>人工智能</v>
          </cell>
        </row>
        <row r="2382">
          <cell r="B2382" t="str">
            <v>王占圣</v>
          </cell>
          <cell r="C2382" t="str">
            <v>土木工程</v>
          </cell>
        </row>
        <row r="2383">
          <cell r="B2383" t="str">
            <v>刘春柳</v>
          </cell>
          <cell r="C2383" t="str">
            <v>工程造价</v>
          </cell>
        </row>
        <row r="2384">
          <cell r="B2384" t="str">
            <v>马锐航</v>
          </cell>
          <cell r="C2384" t="str">
            <v>给排水科学与工程</v>
          </cell>
        </row>
        <row r="2385">
          <cell r="B2385" t="str">
            <v>付子豪</v>
          </cell>
          <cell r="C2385" t="str">
            <v>广告学</v>
          </cell>
        </row>
        <row r="2386">
          <cell r="B2386" t="str">
            <v>罗晗</v>
          </cell>
          <cell r="C2386" t="str">
            <v>环境设计</v>
          </cell>
        </row>
        <row r="2387">
          <cell r="B2387" t="str">
            <v>王坤瑶</v>
          </cell>
          <cell r="C2387" t="str">
            <v>环境设计</v>
          </cell>
        </row>
        <row r="2388">
          <cell r="B2388" t="str">
            <v>毛硕</v>
          </cell>
          <cell r="C2388" t="str">
            <v>电子信息工程</v>
          </cell>
        </row>
        <row r="2389">
          <cell r="B2389" t="str">
            <v>齐美瑶</v>
          </cell>
          <cell r="C2389" t="str">
            <v>风景园林</v>
          </cell>
        </row>
        <row r="2390">
          <cell r="B2390" t="str">
            <v>解欣祥</v>
          </cell>
          <cell r="C2390" t="str">
            <v>自动化</v>
          </cell>
        </row>
        <row r="2391">
          <cell r="B2391" t="str">
            <v>万胜杰</v>
          </cell>
          <cell r="C2391" t="str">
            <v>自动化</v>
          </cell>
        </row>
        <row r="2392">
          <cell r="B2392" t="str">
            <v>耿翔天</v>
          </cell>
          <cell r="C2392" t="str">
            <v>城乡规划</v>
          </cell>
        </row>
        <row r="2393">
          <cell r="B2393" t="str">
            <v>马伟鑫</v>
          </cell>
          <cell r="C2393" t="str">
            <v>建筑电气与智能化</v>
          </cell>
        </row>
        <row r="2394">
          <cell r="B2394" t="str">
            <v>毛一雯</v>
          </cell>
          <cell r="C2394" t="str">
            <v>电子商务</v>
          </cell>
        </row>
        <row r="2395">
          <cell r="B2395" t="str">
            <v>高姗姗</v>
          </cell>
          <cell r="C2395" t="str">
            <v>环境设计</v>
          </cell>
        </row>
        <row r="2396">
          <cell r="B2396" t="str">
            <v>李国栋</v>
          </cell>
          <cell r="C2396" t="str">
            <v>土木工程</v>
          </cell>
        </row>
        <row r="2397">
          <cell r="B2397" t="str">
            <v>方欣悦</v>
          </cell>
          <cell r="C2397" t="str">
            <v>广告学</v>
          </cell>
        </row>
        <row r="2398">
          <cell r="B2398" t="str">
            <v>唐赫</v>
          </cell>
          <cell r="C2398" t="str">
            <v>工程造价</v>
          </cell>
        </row>
        <row r="2399">
          <cell r="B2399" t="str">
            <v>唐新雅</v>
          </cell>
          <cell r="C2399" t="str">
            <v>通信工程</v>
          </cell>
        </row>
        <row r="2400">
          <cell r="B2400" t="str">
            <v>范鑫龙</v>
          </cell>
          <cell r="C2400" t="str">
            <v>测绘工程</v>
          </cell>
        </row>
        <row r="2401">
          <cell r="B2401" t="str">
            <v>王宣博</v>
          </cell>
          <cell r="C2401" t="str">
            <v>电气工程及其自动化</v>
          </cell>
        </row>
        <row r="2402">
          <cell r="B2402" t="str">
            <v>袁月</v>
          </cell>
          <cell r="C2402" t="str">
            <v>信息安全</v>
          </cell>
        </row>
        <row r="2403">
          <cell r="B2403" t="str">
            <v>刘健尧</v>
          </cell>
          <cell r="C2403" t="str">
            <v>环境设计</v>
          </cell>
        </row>
        <row r="2404">
          <cell r="B2404" t="str">
            <v>代博</v>
          </cell>
          <cell r="C2404" t="str">
            <v>土木工程</v>
          </cell>
        </row>
        <row r="2405">
          <cell r="B2405" t="str">
            <v>王柏乔</v>
          </cell>
          <cell r="C2405" t="str">
            <v>建筑电气与智能化</v>
          </cell>
        </row>
        <row r="2406">
          <cell r="B2406" t="str">
            <v>闫雨实</v>
          </cell>
          <cell r="C2406" t="str">
            <v>机器人工程</v>
          </cell>
        </row>
        <row r="2407">
          <cell r="B2407" t="str">
            <v>孙婉婷</v>
          </cell>
          <cell r="C2407" t="str">
            <v>电子商务</v>
          </cell>
        </row>
        <row r="2408">
          <cell r="B2408" t="str">
            <v>郭丰源</v>
          </cell>
          <cell r="C2408" t="str">
            <v>建筑环境与能源应用工程</v>
          </cell>
        </row>
        <row r="2409">
          <cell r="B2409" t="str">
            <v>王美恒</v>
          </cell>
          <cell r="C2409" t="str">
            <v>工程管理</v>
          </cell>
        </row>
        <row r="2410">
          <cell r="B2410" t="str">
            <v>李承倩</v>
          </cell>
          <cell r="C2410" t="str">
            <v>人工智能</v>
          </cell>
        </row>
        <row r="2411">
          <cell r="B2411" t="str">
            <v>金航</v>
          </cell>
          <cell r="C2411" t="str">
            <v>道路桥梁与渡河工程</v>
          </cell>
        </row>
        <row r="2412">
          <cell r="B2412" t="str">
            <v>崔硕</v>
          </cell>
          <cell r="C2412" t="str">
            <v>信息安全</v>
          </cell>
        </row>
        <row r="2413">
          <cell r="B2413" t="str">
            <v>王宇哲</v>
          </cell>
          <cell r="C2413" t="str">
            <v>工程造价</v>
          </cell>
        </row>
        <row r="2414">
          <cell r="B2414" t="str">
            <v>吕关印</v>
          </cell>
          <cell r="C2414" t="str">
            <v>护理学</v>
          </cell>
        </row>
        <row r="2415">
          <cell r="B2415" t="str">
            <v>张耘溥</v>
          </cell>
          <cell r="C2415" t="str">
            <v>建筑学</v>
          </cell>
        </row>
        <row r="2416">
          <cell r="B2416" t="str">
            <v>魏新月</v>
          </cell>
          <cell r="C2416" t="str">
            <v>给排水科学与工程</v>
          </cell>
        </row>
        <row r="2417">
          <cell r="B2417" t="str">
            <v>孙海栋</v>
          </cell>
          <cell r="C2417" t="str">
            <v>土木工程</v>
          </cell>
        </row>
        <row r="2418">
          <cell r="B2418" t="str">
            <v>唐然</v>
          </cell>
          <cell r="C2418" t="str">
            <v>风景园林</v>
          </cell>
        </row>
        <row r="2419">
          <cell r="B2419" t="str">
            <v>刘纪彤</v>
          </cell>
          <cell r="C2419" t="str">
            <v>工程造价</v>
          </cell>
        </row>
        <row r="2420">
          <cell r="B2420" t="str">
            <v>赵晟皓</v>
          </cell>
          <cell r="C2420" t="str">
            <v>土木工程</v>
          </cell>
        </row>
        <row r="2421">
          <cell r="B2421" t="str">
            <v>王大卫</v>
          </cell>
          <cell r="C2421" t="str">
            <v>智能科学与技术</v>
          </cell>
        </row>
        <row r="2422">
          <cell r="B2422" t="str">
            <v>车鑫</v>
          </cell>
          <cell r="C2422" t="str">
            <v>土木工程</v>
          </cell>
        </row>
        <row r="2423">
          <cell r="B2423" t="str">
            <v>王丙任</v>
          </cell>
          <cell r="C2423" t="str">
            <v>土木工程</v>
          </cell>
        </row>
        <row r="2424">
          <cell r="B2424" t="str">
            <v>倪铵阳</v>
          </cell>
          <cell r="C2424" t="str">
            <v>通信工程</v>
          </cell>
        </row>
        <row r="2425">
          <cell r="B2425" t="str">
            <v>陈帅</v>
          </cell>
          <cell r="C2425" t="str">
            <v>通信工程</v>
          </cell>
        </row>
        <row r="2426">
          <cell r="B2426" t="str">
            <v>邓雯文</v>
          </cell>
          <cell r="C2426" t="str">
            <v>信息安全</v>
          </cell>
        </row>
        <row r="2427">
          <cell r="B2427" t="str">
            <v>程佳鑫</v>
          </cell>
          <cell r="C2427" t="str">
            <v>智能科学与技术</v>
          </cell>
        </row>
        <row r="2428">
          <cell r="B2428" t="str">
            <v>年依婷</v>
          </cell>
          <cell r="C2428" t="str">
            <v>通信工程</v>
          </cell>
        </row>
        <row r="2429">
          <cell r="B2429" t="str">
            <v>李善宇</v>
          </cell>
          <cell r="C2429" t="str">
            <v>道路桥梁与渡河工程</v>
          </cell>
        </row>
        <row r="2430">
          <cell r="B2430" t="str">
            <v>肖禹南</v>
          </cell>
          <cell r="C2430" t="str">
            <v>环境设计</v>
          </cell>
        </row>
        <row r="2431">
          <cell r="B2431" t="str">
            <v>张琦</v>
          </cell>
          <cell r="C2431" t="str">
            <v>环境设计</v>
          </cell>
        </row>
        <row r="2432">
          <cell r="B2432" t="str">
            <v>邢添乐</v>
          </cell>
          <cell r="C2432" t="str">
            <v>环境设计</v>
          </cell>
        </row>
        <row r="2433">
          <cell r="B2433" t="str">
            <v>郭政巡</v>
          </cell>
          <cell r="C2433" t="str">
            <v>数字媒体艺术</v>
          </cell>
        </row>
        <row r="2434">
          <cell r="B2434" t="str">
            <v>牛仔月</v>
          </cell>
          <cell r="C2434" t="str">
            <v>数字媒体艺术</v>
          </cell>
        </row>
        <row r="2435">
          <cell r="B2435" t="str">
            <v>张楚珩</v>
          </cell>
          <cell r="C2435" t="str">
            <v>视觉传达设计</v>
          </cell>
        </row>
        <row r="2436">
          <cell r="B2436" t="str">
            <v>赵彬</v>
          </cell>
          <cell r="C2436" t="str">
            <v>道路桥梁与渡河工程</v>
          </cell>
        </row>
        <row r="2437">
          <cell r="B2437" t="str">
            <v>王惠民</v>
          </cell>
          <cell r="C2437" t="str">
            <v>城市地下空间工程</v>
          </cell>
        </row>
        <row r="2438">
          <cell r="B2438" t="str">
            <v>刘鑫月</v>
          </cell>
          <cell r="C2438" t="str">
            <v>环境设计</v>
          </cell>
        </row>
        <row r="2439">
          <cell r="B2439" t="str">
            <v>李亚骏</v>
          </cell>
          <cell r="C2439" t="str">
            <v>数字媒体艺术</v>
          </cell>
        </row>
        <row r="2440">
          <cell r="B2440" t="str">
            <v>徐静轩</v>
          </cell>
          <cell r="C2440" t="str">
            <v>环境设计</v>
          </cell>
        </row>
        <row r="2441">
          <cell r="B2441" t="str">
            <v>车永俊</v>
          </cell>
          <cell r="C2441" t="str">
            <v>土木工程</v>
          </cell>
        </row>
        <row r="2442">
          <cell r="B2442" t="str">
            <v>纪宇</v>
          </cell>
          <cell r="C2442" t="str">
            <v>风景园林</v>
          </cell>
        </row>
        <row r="2443">
          <cell r="B2443" t="str">
            <v>赵航正</v>
          </cell>
          <cell r="C2443" t="str">
            <v>工程造价</v>
          </cell>
        </row>
        <row r="2444">
          <cell r="B2444" t="str">
            <v>郑泽原</v>
          </cell>
          <cell r="C2444" t="str">
            <v>城乡规划</v>
          </cell>
        </row>
        <row r="2445">
          <cell r="B2445" t="str">
            <v>杜筱彤</v>
          </cell>
          <cell r="C2445" t="str">
            <v>环境设计</v>
          </cell>
        </row>
        <row r="2446">
          <cell r="B2446" t="str">
            <v>包青松</v>
          </cell>
          <cell r="C2446" t="str">
            <v>智能科学与技术</v>
          </cell>
        </row>
        <row r="2447">
          <cell r="B2447" t="str">
            <v>刘恩浩</v>
          </cell>
          <cell r="C2447" t="str">
            <v>给排水科学与工程</v>
          </cell>
        </row>
        <row r="2448">
          <cell r="B2448" t="str">
            <v>姜承昊</v>
          </cell>
          <cell r="C2448" t="str">
            <v>建筑电气与智能化</v>
          </cell>
        </row>
        <row r="2449">
          <cell r="B2449" t="str">
            <v>马铭远</v>
          </cell>
          <cell r="C2449" t="str">
            <v>广告学</v>
          </cell>
        </row>
        <row r="2450">
          <cell r="B2450" t="str">
            <v>孙喜洋</v>
          </cell>
          <cell r="C2450" t="str">
            <v>建筑学</v>
          </cell>
        </row>
        <row r="2451">
          <cell r="B2451" t="str">
            <v>赵圆</v>
          </cell>
          <cell r="C2451" t="str">
            <v>工商管理</v>
          </cell>
        </row>
        <row r="2452">
          <cell r="B2452" t="str">
            <v>付珍子</v>
          </cell>
          <cell r="C2452" t="str">
            <v>土木工程</v>
          </cell>
        </row>
        <row r="2453">
          <cell r="B2453" t="str">
            <v>毕城桥</v>
          </cell>
          <cell r="C2453" t="str">
            <v>电子商务</v>
          </cell>
        </row>
        <row r="2454">
          <cell r="B2454" t="str">
            <v>李英南</v>
          </cell>
          <cell r="C2454" t="str">
            <v>工商管理</v>
          </cell>
        </row>
        <row r="2455">
          <cell r="B2455" t="str">
            <v>王贺</v>
          </cell>
          <cell r="C2455" t="str">
            <v>环境设计</v>
          </cell>
        </row>
        <row r="2456">
          <cell r="B2456" t="str">
            <v>廉小萱</v>
          </cell>
          <cell r="C2456" t="str">
            <v>安全工程</v>
          </cell>
        </row>
        <row r="2457">
          <cell r="B2457" t="str">
            <v>王思齐</v>
          </cell>
          <cell r="C2457" t="str">
            <v>园林</v>
          </cell>
        </row>
        <row r="2458">
          <cell r="B2458" t="str">
            <v>刘一宁</v>
          </cell>
          <cell r="C2458" t="str">
            <v>安全工程</v>
          </cell>
        </row>
        <row r="2459">
          <cell r="B2459" t="str">
            <v>许淞</v>
          </cell>
          <cell r="C2459" t="str">
            <v>土木工程</v>
          </cell>
        </row>
        <row r="2460">
          <cell r="B2460" t="str">
            <v>边彤</v>
          </cell>
          <cell r="C2460" t="str">
            <v>建筑环境与能源应用工程</v>
          </cell>
        </row>
        <row r="2461">
          <cell r="B2461" t="str">
            <v>张志满</v>
          </cell>
          <cell r="C2461" t="str">
            <v>电子信息工程</v>
          </cell>
        </row>
        <row r="2462">
          <cell r="B2462" t="str">
            <v>李扬</v>
          </cell>
          <cell r="C2462" t="str">
            <v>建筑电气与智能化</v>
          </cell>
        </row>
        <row r="2463">
          <cell r="B2463" t="str">
            <v>李昕檑</v>
          </cell>
          <cell r="C2463" t="str">
            <v>智能科学与技术</v>
          </cell>
        </row>
        <row r="2464">
          <cell r="B2464" t="str">
            <v>矫利明</v>
          </cell>
          <cell r="C2464" t="str">
            <v>工程造价</v>
          </cell>
        </row>
        <row r="2465">
          <cell r="B2465" t="str">
            <v>王阳</v>
          </cell>
          <cell r="C2465" t="str">
            <v>数字媒体艺术</v>
          </cell>
        </row>
        <row r="2466">
          <cell r="B2466" t="str">
            <v>刘铭铭</v>
          </cell>
          <cell r="C2466" t="str">
            <v>工程管理</v>
          </cell>
        </row>
        <row r="2467">
          <cell r="B2467" t="str">
            <v>吕品</v>
          </cell>
          <cell r="C2467" t="str">
            <v>计算机科学与技术</v>
          </cell>
        </row>
        <row r="2468">
          <cell r="B2468" t="str">
            <v>谢东霖</v>
          </cell>
          <cell r="C2468" t="str">
            <v>城乡规划</v>
          </cell>
        </row>
        <row r="2469">
          <cell r="B2469" t="str">
            <v>王一如</v>
          </cell>
          <cell r="C2469" t="str">
            <v>广告学</v>
          </cell>
        </row>
        <row r="2470">
          <cell r="B2470" t="str">
            <v>杨慧彤</v>
          </cell>
          <cell r="C2470" t="str">
            <v>城市地下空间工程</v>
          </cell>
        </row>
        <row r="2471">
          <cell r="B2471" t="str">
            <v>刘禹彤</v>
          </cell>
          <cell r="C2471" t="str">
            <v>工程造价</v>
          </cell>
        </row>
        <row r="2472">
          <cell r="B2472" t="str">
            <v>杨平</v>
          </cell>
          <cell r="C2472" t="str">
            <v>工艺美术</v>
          </cell>
        </row>
        <row r="2473">
          <cell r="B2473" t="str">
            <v>王安琪</v>
          </cell>
          <cell r="C2473" t="str">
            <v>环境设计</v>
          </cell>
        </row>
        <row r="2474">
          <cell r="B2474" t="str">
            <v>赵桉铎</v>
          </cell>
          <cell r="C2474" t="str">
            <v>视觉传达设计</v>
          </cell>
        </row>
        <row r="2475">
          <cell r="B2475" t="str">
            <v>李昕格</v>
          </cell>
          <cell r="C2475" t="str">
            <v>环境设计</v>
          </cell>
        </row>
        <row r="2476">
          <cell r="B2476" t="str">
            <v>杨蕊</v>
          </cell>
          <cell r="C2476" t="str">
            <v>工艺美术</v>
          </cell>
        </row>
        <row r="2477">
          <cell r="B2477" t="str">
            <v>徐翠玲</v>
          </cell>
          <cell r="C2477" t="str">
            <v>安全工程</v>
          </cell>
        </row>
        <row r="2478">
          <cell r="B2478" t="str">
            <v>杜宇</v>
          </cell>
          <cell r="C2478" t="str">
            <v>数字媒体技术</v>
          </cell>
        </row>
        <row r="2479">
          <cell r="B2479" t="str">
            <v>车佳蕊</v>
          </cell>
          <cell r="C2479" t="str">
            <v>数字媒体技术</v>
          </cell>
        </row>
        <row r="2480">
          <cell r="B2480" t="str">
            <v>韩宇欣</v>
          </cell>
          <cell r="C2480" t="str">
            <v>数据科学与大数据技术</v>
          </cell>
        </row>
        <row r="2481">
          <cell r="B2481" t="str">
            <v>耿正</v>
          </cell>
          <cell r="C2481" t="str">
            <v>交通工程</v>
          </cell>
        </row>
        <row r="2482">
          <cell r="B2482" t="str">
            <v>孟令辉</v>
          </cell>
          <cell r="C2482" t="str">
            <v>电子信息工程</v>
          </cell>
        </row>
        <row r="2483">
          <cell r="B2483" t="str">
            <v>马金栋</v>
          </cell>
          <cell r="C2483" t="str">
            <v>测绘工程</v>
          </cell>
        </row>
        <row r="2484">
          <cell r="B2484" t="str">
            <v>张启萌</v>
          </cell>
          <cell r="C2484" t="str">
            <v>广告学</v>
          </cell>
        </row>
        <row r="2485">
          <cell r="B2485" t="str">
            <v>王宇轩</v>
          </cell>
          <cell r="C2485" t="str">
            <v>建筑环境与能源应用工程</v>
          </cell>
        </row>
        <row r="2486">
          <cell r="B2486" t="str">
            <v>赵浩升</v>
          </cell>
          <cell r="C2486" t="str">
            <v>工程造价</v>
          </cell>
        </row>
        <row r="2487">
          <cell r="B2487" t="str">
            <v>崔凯</v>
          </cell>
          <cell r="C2487" t="str">
            <v>风景园林</v>
          </cell>
        </row>
        <row r="2488">
          <cell r="B2488" t="str">
            <v>王泽东</v>
          </cell>
          <cell r="C2488" t="str">
            <v>安全工程</v>
          </cell>
        </row>
        <row r="2489">
          <cell r="B2489" t="str">
            <v>刘婉怡</v>
          </cell>
          <cell r="C2489" t="str">
            <v>电子信息工程</v>
          </cell>
        </row>
        <row r="2490">
          <cell r="B2490" t="str">
            <v>于全</v>
          </cell>
          <cell r="C2490" t="str">
            <v>数字媒体技术</v>
          </cell>
        </row>
        <row r="2491">
          <cell r="B2491" t="str">
            <v>吴忠禹</v>
          </cell>
          <cell r="C2491" t="str">
            <v>自动化</v>
          </cell>
        </row>
        <row r="2492">
          <cell r="B2492" t="str">
            <v>王新雨</v>
          </cell>
          <cell r="C2492" t="str">
            <v>物联网工程</v>
          </cell>
        </row>
        <row r="2493">
          <cell r="B2493" t="str">
            <v>张云莛</v>
          </cell>
          <cell r="C2493" t="str">
            <v>视觉传达设计</v>
          </cell>
        </row>
        <row r="2494">
          <cell r="B2494" t="str">
            <v>常嘉芮</v>
          </cell>
          <cell r="C2494" t="str">
            <v>护理学</v>
          </cell>
        </row>
        <row r="2495">
          <cell r="B2495" t="str">
            <v>张磊</v>
          </cell>
          <cell r="C2495" t="str">
            <v>自动化</v>
          </cell>
        </row>
        <row r="2496">
          <cell r="B2496" t="str">
            <v>耿佳瑶</v>
          </cell>
          <cell r="C2496" t="str">
            <v>电子商务</v>
          </cell>
        </row>
        <row r="2497">
          <cell r="B2497" t="str">
            <v>李承锡</v>
          </cell>
          <cell r="C2497" t="str">
            <v>土木工程</v>
          </cell>
        </row>
        <row r="2498">
          <cell r="B2498" t="str">
            <v>王西辞</v>
          </cell>
          <cell r="C2498" t="str">
            <v>园林</v>
          </cell>
        </row>
        <row r="2499">
          <cell r="B2499" t="str">
            <v>王正</v>
          </cell>
          <cell r="C2499" t="str">
            <v>建筑环境与能源应用工程</v>
          </cell>
        </row>
        <row r="2500">
          <cell r="B2500" t="str">
            <v>姚若寒</v>
          </cell>
          <cell r="C2500" t="str">
            <v>广告学</v>
          </cell>
        </row>
        <row r="2501">
          <cell r="B2501" t="str">
            <v>赵欣妍</v>
          </cell>
          <cell r="C2501" t="str">
            <v>风景园林</v>
          </cell>
        </row>
        <row r="2502">
          <cell r="B2502" t="str">
            <v>王梓豪</v>
          </cell>
          <cell r="C2502" t="str">
            <v>工程管理</v>
          </cell>
        </row>
        <row r="2503">
          <cell r="B2503" t="str">
            <v>杨莹</v>
          </cell>
          <cell r="C2503" t="str">
            <v>环境设计</v>
          </cell>
        </row>
        <row r="2504">
          <cell r="B2504" t="str">
            <v>刘鸿洋</v>
          </cell>
          <cell r="C2504" t="str">
            <v>环境设计</v>
          </cell>
        </row>
        <row r="2505">
          <cell r="B2505" t="str">
            <v>马子昆</v>
          </cell>
          <cell r="C2505" t="str">
            <v>测绘工程</v>
          </cell>
        </row>
        <row r="2506">
          <cell r="B2506" t="str">
            <v>杨乐</v>
          </cell>
          <cell r="C2506" t="str">
            <v>工程造价</v>
          </cell>
        </row>
        <row r="2507">
          <cell r="B2507" t="str">
            <v>宇文春胜</v>
          </cell>
          <cell r="C2507" t="str">
            <v>土木工程</v>
          </cell>
        </row>
        <row r="2508">
          <cell r="B2508" t="str">
            <v>杨艳</v>
          </cell>
          <cell r="C2508" t="str">
            <v>信息安全</v>
          </cell>
        </row>
        <row r="2509">
          <cell r="B2509" t="str">
            <v>曹家铭</v>
          </cell>
          <cell r="C2509" t="str">
            <v>智能科学与技术</v>
          </cell>
        </row>
        <row r="2510">
          <cell r="B2510" t="str">
            <v>张煜健</v>
          </cell>
          <cell r="C2510" t="str">
            <v>道路桥梁与渡河工程</v>
          </cell>
        </row>
        <row r="2511">
          <cell r="B2511" t="str">
            <v>张博</v>
          </cell>
          <cell r="C2511" t="str">
            <v>工程造价</v>
          </cell>
        </row>
        <row r="2512">
          <cell r="B2512" t="str">
            <v>姜欣莹</v>
          </cell>
          <cell r="C2512" t="str">
            <v>环境设计</v>
          </cell>
        </row>
        <row r="2513">
          <cell r="B2513" t="str">
            <v>孙喆</v>
          </cell>
          <cell r="C2513" t="str">
            <v>环境设计</v>
          </cell>
        </row>
        <row r="2514">
          <cell r="B2514" t="str">
            <v>高穹</v>
          </cell>
          <cell r="C2514" t="str">
            <v>人工智能</v>
          </cell>
        </row>
        <row r="2515">
          <cell r="B2515" t="str">
            <v>李媛媛</v>
          </cell>
          <cell r="C2515" t="str">
            <v>风景园林</v>
          </cell>
        </row>
        <row r="2516">
          <cell r="B2516" t="str">
            <v>王一竹</v>
          </cell>
          <cell r="C2516" t="str">
            <v>风景园林</v>
          </cell>
        </row>
        <row r="2517">
          <cell r="B2517" t="str">
            <v>张晶炎</v>
          </cell>
          <cell r="C2517" t="str">
            <v>健康服务与管理</v>
          </cell>
        </row>
        <row r="2518">
          <cell r="B2518" t="str">
            <v>李韵雪</v>
          </cell>
          <cell r="C2518" t="str">
            <v>数字媒体艺术</v>
          </cell>
        </row>
        <row r="2519">
          <cell r="B2519" t="str">
            <v>陈鹏宇</v>
          </cell>
          <cell r="C2519" t="str">
            <v>工程管理</v>
          </cell>
        </row>
        <row r="2520">
          <cell r="B2520" t="str">
            <v>尹喜林</v>
          </cell>
          <cell r="C2520" t="str">
            <v>土木工程</v>
          </cell>
        </row>
        <row r="2521">
          <cell r="B2521" t="str">
            <v>李文静</v>
          </cell>
          <cell r="C2521" t="str">
            <v>工程造价</v>
          </cell>
        </row>
        <row r="2522">
          <cell r="B2522" t="str">
            <v>杨禹彤</v>
          </cell>
          <cell r="C2522" t="str">
            <v>视觉传达设计</v>
          </cell>
        </row>
        <row r="2523">
          <cell r="B2523" t="str">
            <v>程思洋</v>
          </cell>
          <cell r="C2523" t="str">
            <v>数字媒体艺术</v>
          </cell>
        </row>
        <row r="2524">
          <cell r="B2524" t="str">
            <v>徐静怡</v>
          </cell>
          <cell r="C2524" t="str">
            <v>数据科学与大数据技术</v>
          </cell>
        </row>
        <row r="2525">
          <cell r="B2525" t="str">
            <v>李楠</v>
          </cell>
          <cell r="C2525" t="str">
            <v>数字媒体技术</v>
          </cell>
        </row>
        <row r="2526">
          <cell r="B2526" t="str">
            <v>肖瑶</v>
          </cell>
          <cell r="C2526" t="str">
            <v>建筑电气与智能化</v>
          </cell>
        </row>
        <row r="2527">
          <cell r="B2527" t="str">
            <v>刘轩闻</v>
          </cell>
          <cell r="C2527" t="str">
            <v>数据科学与大数据技术</v>
          </cell>
        </row>
        <row r="2528">
          <cell r="B2528" t="str">
            <v>高鹤芯</v>
          </cell>
          <cell r="C2528" t="str">
            <v>工程造价</v>
          </cell>
        </row>
        <row r="2529">
          <cell r="B2529" t="str">
            <v>于博妍</v>
          </cell>
          <cell r="C2529" t="str">
            <v>环境设计</v>
          </cell>
        </row>
        <row r="2530">
          <cell r="B2530" t="str">
            <v>刘文轩</v>
          </cell>
          <cell r="C2530" t="str">
            <v>环境设计</v>
          </cell>
        </row>
        <row r="2531">
          <cell r="B2531" t="str">
            <v>王博</v>
          </cell>
          <cell r="C2531" t="str">
            <v>环境设计</v>
          </cell>
        </row>
        <row r="2532">
          <cell r="B2532" t="str">
            <v>于淼</v>
          </cell>
          <cell r="C2532" t="str">
            <v>环境设计</v>
          </cell>
        </row>
        <row r="2533">
          <cell r="B2533" t="str">
            <v>刘海洋</v>
          </cell>
          <cell r="C2533" t="str">
            <v>电气工程及其自动化</v>
          </cell>
        </row>
        <row r="2534">
          <cell r="B2534" t="str">
            <v>宋京</v>
          </cell>
          <cell r="C2534" t="str">
            <v>广告学</v>
          </cell>
        </row>
        <row r="2535">
          <cell r="B2535" t="str">
            <v>赵雨欣</v>
          </cell>
          <cell r="C2535" t="str">
            <v>物联网工程</v>
          </cell>
        </row>
        <row r="2536">
          <cell r="B2536" t="str">
            <v>陈柏名</v>
          </cell>
          <cell r="C2536" t="str">
            <v>自动化</v>
          </cell>
        </row>
        <row r="2537">
          <cell r="B2537" t="str">
            <v>范轩浩</v>
          </cell>
          <cell r="C2537" t="str">
            <v>土木工程</v>
          </cell>
        </row>
        <row r="2538">
          <cell r="B2538" t="str">
            <v>卜嘉俊</v>
          </cell>
          <cell r="C2538" t="str">
            <v>土木工程</v>
          </cell>
        </row>
        <row r="2539">
          <cell r="B2539" t="str">
            <v>张育伟</v>
          </cell>
          <cell r="C2539" t="str">
            <v>土木工程</v>
          </cell>
        </row>
        <row r="2540">
          <cell r="B2540" t="str">
            <v>翟子赫</v>
          </cell>
          <cell r="C2540" t="str">
            <v>道路桥梁与渡河工程</v>
          </cell>
        </row>
        <row r="2541">
          <cell r="B2541" t="str">
            <v>唐乾元</v>
          </cell>
          <cell r="C2541" t="str">
            <v>工程管理</v>
          </cell>
        </row>
        <row r="2542">
          <cell r="B2542" t="str">
            <v>黄威严</v>
          </cell>
          <cell r="C2542" t="str">
            <v>物联网工程</v>
          </cell>
        </row>
        <row r="2543">
          <cell r="B2543" t="str">
            <v>陈萍</v>
          </cell>
          <cell r="C2543" t="str">
            <v>安全工程</v>
          </cell>
        </row>
        <row r="2544">
          <cell r="B2544" t="str">
            <v>王帅</v>
          </cell>
          <cell r="C2544" t="str">
            <v>视觉传达设计</v>
          </cell>
        </row>
        <row r="2545">
          <cell r="B2545" t="str">
            <v>杨雨琪</v>
          </cell>
          <cell r="C2545" t="str">
            <v>健康服务与管理</v>
          </cell>
        </row>
        <row r="2546">
          <cell r="B2546" t="str">
            <v>姜妍如</v>
          </cell>
          <cell r="C2546" t="str">
            <v>数字媒体艺术</v>
          </cell>
        </row>
        <row r="2547">
          <cell r="B2547" t="str">
            <v>姜铎琳</v>
          </cell>
          <cell r="C2547" t="str">
            <v>测绘工程</v>
          </cell>
        </row>
        <row r="2548">
          <cell r="B2548" t="str">
            <v>李柯岩</v>
          </cell>
          <cell r="C2548" t="str">
            <v>土木工程</v>
          </cell>
        </row>
        <row r="2549">
          <cell r="B2549" t="str">
            <v>李赦</v>
          </cell>
          <cell r="C2549" t="str">
            <v>环境设计</v>
          </cell>
        </row>
        <row r="2550">
          <cell r="B2550" t="str">
            <v>王博铭</v>
          </cell>
          <cell r="C2550" t="str">
            <v>建筑电气与智能化</v>
          </cell>
        </row>
        <row r="2551">
          <cell r="B2551" t="str">
            <v>白一含</v>
          </cell>
          <cell r="C2551" t="str">
            <v>电子商务</v>
          </cell>
        </row>
        <row r="2552">
          <cell r="B2552" t="str">
            <v>王天童</v>
          </cell>
          <cell r="C2552" t="str">
            <v>交通工程</v>
          </cell>
        </row>
        <row r="2553">
          <cell r="B2553" t="str">
            <v>张添睿</v>
          </cell>
          <cell r="C2553" t="str">
            <v>土木工程</v>
          </cell>
        </row>
        <row r="2554">
          <cell r="B2554" t="str">
            <v>李紫侨</v>
          </cell>
          <cell r="C2554" t="str">
            <v>物联网工程</v>
          </cell>
        </row>
        <row r="2555">
          <cell r="B2555" t="str">
            <v>孙晨</v>
          </cell>
          <cell r="C2555" t="str">
            <v>工程造价</v>
          </cell>
        </row>
        <row r="2556">
          <cell r="B2556" t="str">
            <v>任庭灼</v>
          </cell>
          <cell r="C2556" t="str">
            <v>土木工程</v>
          </cell>
        </row>
        <row r="2557">
          <cell r="B2557" t="str">
            <v>杨泽政</v>
          </cell>
          <cell r="C2557" t="str">
            <v>信息安全</v>
          </cell>
        </row>
        <row r="2558">
          <cell r="B2558" t="str">
            <v>何梓维</v>
          </cell>
          <cell r="C2558" t="str">
            <v>土木工程</v>
          </cell>
        </row>
        <row r="2559">
          <cell r="B2559" t="str">
            <v>马光宇</v>
          </cell>
          <cell r="C2559" t="str">
            <v>测绘工程</v>
          </cell>
        </row>
        <row r="2560">
          <cell r="B2560" t="str">
            <v>温佳福</v>
          </cell>
          <cell r="C2560" t="str">
            <v>机器人工程</v>
          </cell>
        </row>
        <row r="2561">
          <cell r="B2561" t="str">
            <v>孙鹏</v>
          </cell>
          <cell r="C2561" t="str">
            <v>信息安全</v>
          </cell>
        </row>
        <row r="2562">
          <cell r="B2562" t="str">
            <v>姜官任</v>
          </cell>
          <cell r="C2562" t="str">
            <v>健康服务与管理</v>
          </cell>
        </row>
        <row r="2563">
          <cell r="B2563" t="str">
            <v>王弘旭</v>
          </cell>
          <cell r="C2563" t="str">
            <v>城市地下空间工程</v>
          </cell>
        </row>
        <row r="2564">
          <cell r="B2564" t="str">
            <v>刘盛男</v>
          </cell>
          <cell r="C2564" t="str">
            <v>土木工程</v>
          </cell>
        </row>
        <row r="2565">
          <cell r="B2565" t="str">
            <v>卢秋颐</v>
          </cell>
          <cell r="C2565" t="str">
            <v>环境设计</v>
          </cell>
        </row>
        <row r="2566">
          <cell r="B2566" t="str">
            <v>刘奕昕</v>
          </cell>
          <cell r="C2566" t="str">
            <v>计算机科学与技术</v>
          </cell>
        </row>
        <row r="2567">
          <cell r="B2567" t="str">
            <v>王志鹏</v>
          </cell>
          <cell r="C2567" t="str">
            <v>智能科学与技术</v>
          </cell>
        </row>
        <row r="2568">
          <cell r="B2568" t="str">
            <v>杨春</v>
          </cell>
          <cell r="C2568" t="str">
            <v>人工智能</v>
          </cell>
        </row>
        <row r="2569">
          <cell r="B2569" t="str">
            <v>王宏洋</v>
          </cell>
          <cell r="C2569" t="str">
            <v>土木工程</v>
          </cell>
        </row>
        <row r="2570">
          <cell r="B2570" t="str">
            <v>李欣泽</v>
          </cell>
          <cell r="C2570" t="str">
            <v>信息安全</v>
          </cell>
        </row>
        <row r="2571">
          <cell r="B2571" t="str">
            <v>翟悦</v>
          </cell>
          <cell r="C2571" t="str">
            <v>数字媒体技术</v>
          </cell>
        </row>
        <row r="2572">
          <cell r="B2572" t="str">
            <v>赵宇航</v>
          </cell>
          <cell r="C2572" t="str">
            <v>建筑电气与智能化</v>
          </cell>
        </row>
        <row r="2573">
          <cell r="B2573" t="str">
            <v>孙铭慧</v>
          </cell>
          <cell r="C2573" t="str">
            <v>数字媒体艺术</v>
          </cell>
        </row>
        <row r="2574">
          <cell r="B2574" t="str">
            <v>于淞</v>
          </cell>
          <cell r="C2574" t="str">
            <v>产品设计</v>
          </cell>
        </row>
        <row r="2575">
          <cell r="B2575" t="str">
            <v>韩玉</v>
          </cell>
          <cell r="C2575" t="str">
            <v>动画</v>
          </cell>
        </row>
        <row r="2576">
          <cell r="B2576" t="str">
            <v>杨健平</v>
          </cell>
          <cell r="C2576" t="str">
            <v>人工智能</v>
          </cell>
        </row>
        <row r="2577">
          <cell r="B2577" t="str">
            <v>贾东鑫</v>
          </cell>
          <cell r="C2577" t="str">
            <v>城市地下空间工程</v>
          </cell>
        </row>
        <row r="2578">
          <cell r="B2578" t="str">
            <v>翟依航</v>
          </cell>
          <cell r="C2578" t="str">
            <v>工程造价</v>
          </cell>
        </row>
        <row r="2579">
          <cell r="B2579" t="str">
            <v>朱柏研</v>
          </cell>
          <cell r="C2579" t="str">
            <v>房地产开发与管理</v>
          </cell>
        </row>
        <row r="2580">
          <cell r="B2580" t="str">
            <v>王鑫</v>
          </cell>
          <cell r="C2580" t="str">
            <v>信息安全</v>
          </cell>
        </row>
        <row r="2581">
          <cell r="B2581" t="str">
            <v>白微</v>
          </cell>
          <cell r="C2581" t="str">
            <v>机器人工程</v>
          </cell>
        </row>
        <row r="2582">
          <cell r="B2582" t="str">
            <v>崔贺宣</v>
          </cell>
          <cell r="C2582" t="str">
            <v>土木工程</v>
          </cell>
        </row>
        <row r="2583">
          <cell r="B2583" t="str">
            <v>师佳奇</v>
          </cell>
          <cell r="C2583" t="str">
            <v>建筑学</v>
          </cell>
        </row>
        <row r="2584">
          <cell r="B2584" t="str">
            <v>张未</v>
          </cell>
          <cell r="C2584" t="str">
            <v>通信工程</v>
          </cell>
        </row>
        <row r="2585">
          <cell r="B2585" t="str">
            <v>张卫东</v>
          </cell>
          <cell r="C2585" t="str">
            <v>土木工程</v>
          </cell>
        </row>
        <row r="2586">
          <cell r="B2586" t="str">
            <v>赵亦宸</v>
          </cell>
          <cell r="C2586" t="str">
            <v>环境设计</v>
          </cell>
        </row>
        <row r="2587">
          <cell r="B2587" t="str">
            <v>王诗语</v>
          </cell>
          <cell r="C2587" t="str">
            <v>环境设计</v>
          </cell>
        </row>
        <row r="2588">
          <cell r="B2588" t="str">
            <v>艾京圣</v>
          </cell>
          <cell r="C2588" t="str">
            <v>人工智能</v>
          </cell>
        </row>
        <row r="2589">
          <cell r="B2589" t="str">
            <v>王茁旭星</v>
          </cell>
          <cell r="C2589" t="str">
            <v>土木工程</v>
          </cell>
        </row>
        <row r="2590">
          <cell r="B2590" t="str">
            <v>李泽鑫</v>
          </cell>
          <cell r="C2590" t="str">
            <v>园林</v>
          </cell>
        </row>
        <row r="2591">
          <cell r="B2591" t="str">
            <v>张圣杰</v>
          </cell>
          <cell r="C2591" t="str">
            <v>智能科学与技术</v>
          </cell>
        </row>
        <row r="2592">
          <cell r="B2592" t="str">
            <v>杨硕</v>
          </cell>
          <cell r="C2592" t="str">
            <v>物联网工程</v>
          </cell>
        </row>
        <row r="2593">
          <cell r="B2593" t="str">
            <v>洛乾语</v>
          </cell>
          <cell r="C2593" t="str">
            <v>房地产开发与管理</v>
          </cell>
        </row>
        <row r="2594">
          <cell r="B2594" t="str">
            <v>张祉研</v>
          </cell>
          <cell r="C2594" t="str">
            <v>房地产开发与管理</v>
          </cell>
        </row>
        <row r="2595">
          <cell r="B2595" t="str">
            <v>王义文</v>
          </cell>
          <cell r="C2595" t="str">
            <v>工程造价</v>
          </cell>
        </row>
        <row r="2596">
          <cell r="B2596" t="str">
            <v>葛佳琪</v>
          </cell>
          <cell r="C2596" t="str">
            <v>给排水科学与工程</v>
          </cell>
        </row>
        <row r="2597">
          <cell r="B2597" t="str">
            <v>单鹏宇</v>
          </cell>
          <cell r="C2597" t="str">
            <v>智能科学与技术</v>
          </cell>
        </row>
        <row r="2598">
          <cell r="B2598" t="str">
            <v>郭瀚文</v>
          </cell>
          <cell r="C2598" t="str">
            <v>数据科学与大数据技术</v>
          </cell>
        </row>
        <row r="2599">
          <cell r="B2599" t="str">
            <v>李岳桐</v>
          </cell>
          <cell r="C2599" t="str">
            <v>健康服务与管理</v>
          </cell>
        </row>
        <row r="2600">
          <cell r="B2600" t="str">
            <v>潘艺文</v>
          </cell>
          <cell r="C2600" t="str">
            <v>广告学</v>
          </cell>
        </row>
        <row r="2601">
          <cell r="B2601" t="str">
            <v>韩佳恩</v>
          </cell>
          <cell r="C2601" t="str">
            <v>产品设计</v>
          </cell>
        </row>
        <row r="2602">
          <cell r="B2602" t="str">
            <v>郑栋锴</v>
          </cell>
          <cell r="C2602" t="str">
            <v>环境设计</v>
          </cell>
        </row>
        <row r="2603">
          <cell r="B2603" t="str">
            <v>杨晨</v>
          </cell>
          <cell r="C2603" t="str">
            <v>广告学</v>
          </cell>
        </row>
        <row r="2604">
          <cell r="B2604" t="str">
            <v>董嘉良</v>
          </cell>
          <cell r="C2604" t="str">
            <v>土木工程</v>
          </cell>
        </row>
        <row r="2605">
          <cell r="B2605" t="str">
            <v>王昕阳</v>
          </cell>
          <cell r="C2605" t="str">
            <v>信息安全</v>
          </cell>
        </row>
        <row r="2606">
          <cell r="B2606" t="str">
            <v>杨晓煊</v>
          </cell>
          <cell r="C2606" t="str">
            <v>数字媒体技术</v>
          </cell>
        </row>
        <row r="2607">
          <cell r="B2607" t="str">
            <v>张家赫</v>
          </cell>
          <cell r="C2607" t="str">
            <v>安全工程</v>
          </cell>
        </row>
        <row r="2608">
          <cell r="B2608" t="str">
            <v>赵子嘉</v>
          </cell>
          <cell r="C2608" t="str">
            <v>土木工程</v>
          </cell>
        </row>
        <row r="2609">
          <cell r="B2609" t="str">
            <v>刘振佳</v>
          </cell>
          <cell r="C2609" t="str">
            <v>房地产开发与管理</v>
          </cell>
        </row>
        <row r="2610">
          <cell r="B2610" t="str">
            <v>刘禹琳</v>
          </cell>
          <cell r="C2610" t="str">
            <v>电子商务</v>
          </cell>
        </row>
        <row r="2611">
          <cell r="B2611" t="str">
            <v>孙铭阳</v>
          </cell>
          <cell r="C2611" t="str">
            <v>人工智能</v>
          </cell>
        </row>
        <row r="2612">
          <cell r="B2612" t="str">
            <v>朱旋菲</v>
          </cell>
          <cell r="C2612" t="str">
            <v>环境设计</v>
          </cell>
        </row>
        <row r="2613">
          <cell r="B2613" t="str">
            <v>吴冰</v>
          </cell>
          <cell r="C2613" t="str">
            <v>交通工程</v>
          </cell>
        </row>
        <row r="2614">
          <cell r="B2614" t="str">
            <v>卢东晖</v>
          </cell>
          <cell r="C2614" t="str">
            <v>土木工程</v>
          </cell>
        </row>
        <row r="2615">
          <cell r="B2615" t="str">
            <v>宁溥</v>
          </cell>
          <cell r="C2615" t="str">
            <v>健康服务与管理</v>
          </cell>
        </row>
        <row r="2616">
          <cell r="B2616" t="str">
            <v>李炎</v>
          </cell>
          <cell r="C2616" t="str">
            <v>建筑电气与智能化</v>
          </cell>
        </row>
        <row r="2617">
          <cell r="B2617" t="str">
            <v>刘鑫</v>
          </cell>
          <cell r="C2617" t="str">
            <v>视觉传达设计</v>
          </cell>
        </row>
        <row r="2618">
          <cell r="B2618" t="str">
            <v>赵基成</v>
          </cell>
          <cell r="C2618" t="str">
            <v>环境设计</v>
          </cell>
        </row>
        <row r="2619">
          <cell r="B2619" t="str">
            <v>孙成鑫</v>
          </cell>
          <cell r="C2619" t="str">
            <v>建筑电气与智能化</v>
          </cell>
        </row>
        <row r="2620">
          <cell r="B2620" t="str">
            <v>曲博熙</v>
          </cell>
          <cell r="C2620" t="str">
            <v>安全工程</v>
          </cell>
        </row>
        <row r="2621">
          <cell r="B2621" t="str">
            <v>王海悦</v>
          </cell>
          <cell r="C2621" t="str">
            <v>健康服务与管理</v>
          </cell>
        </row>
        <row r="2622">
          <cell r="B2622" t="str">
            <v>张冰</v>
          </cell>
          <cell r="C2622" t="str">
            <v>护理学</v>
          </cell>
        </row>
        <row r="2623">
          <cell r="B2623" t="str">
            <v>邵悦</v>
          </cell>
          <cell r="C2623" t="str">
            <v>土木工程</v>
          </cell>
        </row>
        <row r="2624">
          <cell r="B2624" t="str">
            <v>宋炳锡</v>
          </cell>
          <cell r="C2624" t="str">
            <v>工程造价</v>
          </cell>
        </row>
        <row r="2625">
          <cell r="B2625" t="str">
            <v>邢宝月</v>
          </cell>
          <cell r="C2625" t="str">
            <v>工程造价</v>
          </cell>
        </row>
        <row r="2626">
          <cell r="B2626" t="str">
            <v>赵然</v>
          </cell>
          <cell r="C2626" t="str">
            <v>计算机科学与技术</v>
          </cell>
        </row>
        <row r="2627">
          <cell r="B2627" t="str">
            <v>赵怡林</v>
          </cell>
          <cell r="C2627" t="str">
            <v>城市地下空间工程</v>
          </cell>
        </row>
        <row r="2628">
          <cell r="B2628" t="str">
            <v>宋美琪</v>
          </cell>
          <cell r="C2628" t="str">
            <v>工程造价</v>
          </cell>
        </row>
        <row r="2629">
          <cell r="B2629" t="str">
            <v>关雅心</v>
          </cell>
          <cell r="C2629" t="str">
            <v>环境设计</v>
          </cell>
        </row>
        <row r="2630">
          <cell r="B2630" t="str">
            <v>王泽鑫</v>
          </cell>
          <cell r="C2630" t="str">
            <v>土木工程</v>
          </cell>
        </row>
        <row r="2631">
          <cell r="B2631" t="str">
            <v>杜英雨</v>
          </cell>
          <cell r="C2631" t="str">
            <v>环境设计</v>
          </cell>
        </row>
        <row r="2632">
          <cell r="B2632" t="str">
            <v>李恒旭</v>
          </cell>
          <cell r="C2632" t="str">
            <v>工程造价</v>
          </cell>
        </row>
        <row r="2633">
          <cell r="B2633" t="str">
            <v>黄善城</v>
          </cell>
          <cell r="C2633" t="str">
            <v>土木工程</v>
          </cell>
        </row>
        <row r="2634">
          <cell r="B2634" t="str">
            <v>韩威名</v>
          </cell>
          <cell r="C2634" t="str">
            <v>土木工程</v>
          </cell>
        </row>
        <row r="2635">
          <cell r="B2635" t="str">
            <v>赵明萱</v>
          </cell>
          <cell r="C2635" t="str">
            <v>智能科学与技术</v>
          </cell>
        </row>
        <row r="2636">
          <cell r="B2636" t="str">
            <v>杨天宇</v>
          </cell>
          <cell r="C2636" t="str">
            <v>机器人工程</v>
          </cell>
        </row>
        <row r="2637">
          <cell r="B2637" t="str">
            <v>尹鑫苗</v>
          </cell>
          <cell r="C2637" t="str">
            <v>通信工程</v>
          </cell>
        </row>
        <row r="2638">
          <cell r="B2638" t="str">
            <v>张鹏飞</v>
          </cell>
          <cell r="C2638" t="str">
            <v>测绘工程</v>
          </cell>
        </row>
        <row r="2639">
          <cell r="B2639" t="str">
            <v>曹金玉</v>
          </cell>
          <cell r="C2639" t="str">
            <v>道路桥梁与渡河工程</v>
          </cell>
        </row>
        <row r="2640">
          <cell r="B2640" t="str">
            <v>李秋雨</v>
          </cell>
          <cell r="C2640" t="str">
            <v>建筑环境与能源应用工程</v>
          </cell>
        </row>
        <row r="2641">
          <cell r="B2641" t="str">
            <v>孙美莹</v>
          </cell>
          <cell r="C2641" t="str">
            <v>城市地下空间工程</v>
          </cell>
        </row>
        <row r="2642">
          <cell r="B2642" t="str">
            <v>严茜</v>
          </cell>
          <cell r="C2642" t="str">
            <v>康复治疗学</v>
          </cell>
        </row>
        <row r="2643">
          <cell r="B2643" t="str">
            <v>张朕铭</v>
          </cell>
          <cell r="C2643" t="str">
            <v>环境设计</v>
          </cell>
        </row>
        <row r="2644">
          <cell r="B2644" t="str">
            <v>董昕欣</v>
          </cell>
          <cell r="C2644" t="str">
            <v>数字媒体技术</v>
          </cell>
        </row>
        <row r="2645">
          <cell r="B2645" t="str">
            <v>张立萍</v>
          </cell>
          <cell r="C2645" t="str">
            <v>护理学</v>
          </cell>
        </row>
        <row r="2646">
          <cell r="B2646" t="str">
            <v>张仕渤</v>
          </cell>
          <cell r="C2646" t="str">
            <v>道路桥梁与渡河工程</v>
          </cell>
        </row>
        <row r="2647">
          <cell r="B2647" t="str">
            <v>吕欣格</v>
          </cell>
          <cell r="C2647" t="str">
            <v>工程造价</v>
          </cell>
        </row>
        <row r="2648">
          <cell r="B2648" t="str">
            <v>张皓喆</v>
          </cell>
          <cell r="C2648" t="str">
            <v>给排水科学与工程</v>
          </cell>
        </row>
        <row r="2649">
          <cell r="B2649" t="str">
            <v>许宗睿</v>
          </cell>
          <cell r="C2649" t="str">
            <v>电气工程及其自动化</v>
          </cell>
        </row>
        <row r="2650">
          <cell r="B2650" t="str">
            <v>吴松晗</v>
          </cell>
          <cell r="C2650" t="str">
            <v>工程造价</v>
          </cell>
        </row>
        <row r="2651">
          <cell r="B2651" t="str">
            <v>崔海森</v>
          </cell>
          <cell r="C2651" t="str">
            <v>给排水科学与工程</v>
          </cell>
        </row>
        <row r="2652">
          <cell r="B2652" t="str">
            <v>孙庆冉</v>
          </cell>
          <cell r="C2652" t="str">
            <v>测绘工程</v>
          </cell>
        </row>
        <row r="2653">
          <cell r="B2653" t="str">
            <v>张傲</v>
          </cell>
          <cell r="C2653" t="str">
            <v>道路桥梁与渡河工程</v>
          </cell>
        </row>
        <row r="2654">
          <cell r="B2654" t="str">
            <v>孙佳奇</v>
          </cell>
          <cell r="C2654" t="str">
            <v>道路桥梁与渡河工程</v>
          </cell>
        </row>
        <row r="2655">
          <cell r="B2655" t="str">
            <v>郑茹欣</v>
          </cell>
          <cell r="C2655" t="str">
            <v>测绘工程</v>
          </cell>
        </row>
        <row r="2656">
          <cell r="B2656" t="str">
            <v>李佳鑫</v>
          </cell>
          <cell r="C2656" t="str">
            <v>物联网工程</v>
          </cell>
        </row>
        <row r="2657">
          <cell r="B2657" t="str">
            <v>李一冉</v>
          </cell>
          <cell r="C2657" t="str">
            <v>通信工程</v>
          </cell>
        </row>
        <row r="2658">
          <cell r="B2658" t="str">
            <v>孙佳祥</v>
          </cell>
          <cell r="C2658" t="str">
            <v>建筑电气与智能化</v>
          </cell>
        </row>
        <row r="2659">
          <cell r="B2659" t="str">
            <v>张卓</v>
          </cell>
          <cell r="C2659" t="str">
            <v>安全工程</v>
          </cell>
        </row>
        <row r="2660">
          <cell r="B2660" t="str">
            <v>刘馨阳</v>
          </cell>
          <cell r="C2660" t="str">
            <v>视觉传达设计</v>
          </cell>
        </row>
        <row r="2661">
          <cell r="B2661" t="str">
            <v>常虹飞</v>
          </cell>
          <cell r="C2661" t="str">
            <v>护理学</v>
          </cell>
        </row>
        <row r="2662">
          <cell r="B2662" t="str">
            <v>李世鹏</v>
          </cell>
          <cell r="C2662" t="str">
            <v>测绘工程</v>
          </cell>
        </row>
        <row r="2663">
          <cell r="B2663" t="str">
            <v>徐铮健</v>
          </cell>
          <cell r="C2663" t="str">
            <v>土木工程</v>
          </cell>
        </row>
        <row r="2664">
          <cell r="B2664" t="str">
            <v>边红豫</v>
          </cell>
          <cell r="C2664" t="str">
            <v>城乡规划</v>
          </cell>
        </row>
        <row r="2665">
          <cell r="B2665" t="str">
            <v>解晓东</v>
          </cell>
          <cell r="C2665" t="str">
            <v>土木工程</v>
          </cell>
        </row>
        <row r="2666">
          <cell r="B2666" t="str">
            <v>金鑫</v>
          </cell>
          <cell r="C2666" t="str">
            <v>视觉传达设计</v>
          </cell>
        </row>
        <row r="2667">
          <cell r="B2667" t="str">
            <v>刘峪菘</v>
          </cell>
          <cell r="C2667" t="str">
            <v>环境设计</v>
          </cell>
        </row>
        <row r="2668">
          <cell r="B2668" t="str">
            <v>乔彦吉</v>
          </cell>
          <cell r="C2668" t="str">
            <v>环境设计</v>
          </cell>
        </row>
        <row r="2669">
          <cell r="B2669" t="str">
            <v>刘宇同</v>
          </cell>
          <cell r="C2669" t="str">
            <v>环境设计</v>
          </cell>
        </row>
        <row r="2670">
          <cell r="B2670" t="str">
            <v>赵炜</v>
          </cell>
          <cell r="C2670" t="str">
            <v>土木工程</v>
          </cell>
        </row>
        <row r="2671">
          <cell r="B2671" t="str">
            <v>陈俊男</v>
          </cell>
          <cell r="C2671" t="str">
            <v>机器人工程</v>
          </cell>
        </row>
        <row r="2672">
          <cell r="B2672" t="str">
            <v>刘洋</v>
          </cell>
          <cell r="C2672" t="str">
            <v>广告学</v>
          </cell>
        </row>
        <row r="2673">
          <cell r="B2673" t="str">
            <v>张堡覃</v>
          </cell>
          <cell r="C2673" t="str">
            <v>给排水科学与工程</v>
          </cell>
        </row>
        <row r="2674">
          <cell r="B2674" t="str">
            <v>刘享融</v>
          </cell>
          <cell r="C2674" t="str">
            <v>建筑电气与智能化</v>
          </cell>
        </row>
        <row r="2675">
          <cell r="B2675" t="str">
            <v>王赫</v>
          </cell>
          <cell r="C2675" t="str">
            <v>土木工程</v>
          </cell>
        </row>
        <row r="2676">
          <cell r="B2676" t="str">
            <v>高宏彬</v>
          </cell>
          <cell r="C2676" t="str">
            <v>测绘工程</v>
          </cell>
        </row>
        <row r="2677">
          <cell r="B2677" t="str">
            <v>李田野</v>
          </cell>
          <cell r="C2677" t="str">
            <v>工程造价</v>
          </cell>
        </row>
        <row r="2678">
          <cell r="B2678" t="str">
            <v>徐佳琦</v>
          </cell>
          <cell r="C2678" t="str">
            <v>土木工程</v>
          </cell>
        </row>
        <row r="2679">
          <cell r="B2679" t="str">
            <v>赵子奇</v>
          </cell>
          <cell r="C2679" t="str">
            <v>康复治疗学</v>
          </cell>
        </row>
        <row r="2680">
          <cell r="B2680" t="str">
            <v>矫佳萦</v>
          </cell>
          <cell r="C2680" t="str">
            <v>安全工程</v>
          </cell>
        </row>
        <row r="2681">
          <cell r="B2681" t="str">
            <v>王策</v>
          </cell>
          <cell r="C2681" t="str">
            <v>土木工程</v>
          </cell>
        </row>
        <row r="2682">
          <cell r="B2682" t="str">
            <v>高一航</v>
          </cell>
          <cell r="C2682" t="str">
            <v>信息安全</v>
          </cell>
        </row>
        <row r="2683">
          <cell r="B2683" t="str">
            <v>李昕霖</v>
          </cell>
          <cell r="C2683" t="str">
            <v>土木工程</v>
          </cell>
        </row>
        <row r="2684">
          <cell r="B2684" t="str">
            <v>陈博</v>
          </cell>
          <cell r="C2684" t="str">
            <v>数字媒体技术</v>
          </cell>
        </row>
        <row r="2685">
          <cell r="B2685" t="str">
            <v>杨明起</v>
          </cell>
          <cell r="C2685" t="str">
            <v>给排水科学与工程</v>
          </cell>
        </row>
        <row r="2686">
          <cell r="B2686" t="str">
            <v>信世坛</v>
          </cell>
          <cell r="C2686" t="str">
            <v>给排水科学与工程</v>
          </cell>
        </row>
        <row r="2687">
          <cell r="B2687" t="str">
            <v>牛翔彬</v>
          </cell>
          <cell r="C2687" t="str">
            <v>工程造价</v>
          </cell>
        </row>
        <row r="2688">
          <cell r="B2688" t="str">
            <v>代歌同</v>
          </cell>
          <cell r="C2688" t="str">
            <v>建筑电气与智能化</v>
          </cell>
        </row>
        <row r="2689">
          <cell r="B2689" t="str">
            <v>郝一博</v>
          </cell>
          <cell r="C2689" t="str">
            <v>测绘工程</v>
          </cell>
        </row>
        <row r="2690">
          <cell r="B2690" t="str">
            <v>庞佳欣</v>
          </cell>
          <cell r="C2690" t="str">
            <v>工程造价</v>
          </cell>
        </row>
        <row r="2691">
          <cell r="B2691" t="str">
            <v>宋星禹</v>
          </cell>
          <cell r="C2691" t="str">
            <v>建筑电气与智能化</v>
          </cell>
        </row>
        <row r="2692">
          <cell r="B2692" t="str">
            <v>张晓男</v>
          </cell>
          <cell r="C2692" t="str">
            <v>广告学</v>
          </cell>
        </row>
        <row r="2693">
          <cell r="B2693" t="str">
            <v>陈红光</v>
          </cell>
          <cell r="C2693" t="str">
            <v>电气工程及其自动化</v>
          </cell>
        </row>
        <row r="2694">
          <cell r="B2694" t="str">
            <v>贾真琦</v>
          </cell>
          <cell r="C2694" t="str">
            <v>土木工程</v>
          </cell>
        </row>
        <row r="2695">
          <cell r="B2695" t="str">
            <v>孙玉鑫</v>
          </cell>
          <cell r="C2695" t="str">
            <v>通信工程</v>
          </cell>
        </row>
        <row r="2696">
          <cell r="B2696" t="str">
            <v>周新宇</v>
          </cell>
          <cell r="C2696" t="str">
            <v>道路桥梁与渡河工程</v>
          </cell>
        </row>
        <row r="2697">
          <cell r="B2697" t="str">
            <v>钱盛</v>
          </cell>
          <cell r="C2697" t="str">
            <v>自动化</v>
          </cell>
        </row>
        <row r="2698">
          <cell r="B2698" t="str">
            <v>肖蕊</v>
          </cell>
          <cell r="C2698" t="str">
            <v>工程造价</v>
          </cell>
        </row>
        <row r="2699">
          <cell r="B2699" t="str">
            <v>刘涛</v>
          </cell>
          <cell r="C2699" t="str">
            <v>城市地下空间工程</v>
          </cell>
        </row>
        <row r="2700">
          <cell r="B2700" t="str">
            <v>郑童予</v>
          </cell>
          <cell r="C2700" t="str">
            <v>数字媒体艺术</v>
          </cell>
        </row>
        <row r="2701">
          <cell r="B2701" t="str">
            <v>田小春</v>
          </cell>
          <cell r="C2701" t="str">
            <v>安全工程</v>
          </cell>
        </row>
        <row r="2702">
          <cell r="B2702" t="str">
            <v>刘敬依</v>
          </cell>
          <cell r="C2702" t="str">
            <v>风景园林</v>
          </cell>
        </row>
        <row r="2703">
          <cell r="B2703" t="str">
            <v>王薪乔</v>
          </cell>
          <cell r="C2703" t="str">
            <v>道路桥梁与渡河工程</v>
          </cell>
        </row>
        <row r="2704">
          <cell r="B2704" t="str">
            <v>于鑫权</v>
          </cell>
          <cell r="C2704" t="str">
            <v>交通工程</v>
          </cell>
        </row>
        <row r="2705">
          <cell r="B2705" t="str">
            <v>刘畅</v>
          </cell>
          <cell r="C2705" t="str">
            <v>视觉传达设计</v>
          </cell>
        </row>
        <row r="2706">
          <cell r="B2706" t="str">
            <v>刘炫彤</v>
          </cell>
          <cell r="C2706" t="str">
            <v>土木工程</v>
          </cell>
        </row>
        <row r="2707">
          <cell r="B2707" t="str">
            <v>张宇初</v>
          </cell>
          <cell r="C2707" t="str">
            <v>工程造价</v>
          </cell>
        </row>
        <row r="2708">
          <cell r="B2708" t="str">
            <v>程兆杰</v>
          </cell>
          <cell r="C2708" t="str">
            <v>电气工程及其自动化</v>
          </cell>
        </row>
        <row r="2709">
          <cell r="B2709" t="str">
            <v>王兆晶</v>
          </cell>
          <cell r="C2709" t="str">
            <v>数据科学与大数据技术</v>
          </cell>
        </row>
        <row r="2710">
          <cell r="B2710" t="str">
            <v>孙飒</v>
          </cell>
          <cell r="C2710" t="str">
            <v>数字媒体艺术</v>
          </cell>
        </row>
        <row r="2711">
          <cell r="B2711" t="str">
            <v>郑希希</v>
          </cell>
          <cell r="C2711" t="str">
            <v>视觉传达设计</v>
          </cell>
        </row>
        <row r="2712">
          <cell r="B2712" t="str">
            <v>柴然续</v>
          </cell>
          <cell r="C2712" t="str">
            <v>环境设计</v>
          </cell>
        </row>
        <row r="2713">
          <cell r="B2713" t="str">
            <v>林雅茹</v>
          </cell>
          <cell r="C2713" t="str">
            <v>广告学</v>
          </cell>
        </row>
        <row r="2714">
          <cell r="B2714" t="str">
            <v>李惠童</v>
          </cell>
          <cell r="C2714" t="str">
            <v>工商管理</v>
          </cell>
        </row>
        <row r="2715">
          <cell r="B2715" t="str">
            <v>陈建睿</v>
          </cell>
          <cell r="C2715" t="str">
            <v>物联网工程</v>
          </cell>
        </row>
        <row r="2716">
          <cell r="B2716" t="str">
            <v>袁誉罡</v>
          </cell>
          <cell r="C2716" t="str">
            <v>自动化</v>
          </cell>
        </row>
        <row r="2717">
          <cell r="B2717" t="str">
            <v>刘帅</v>
          </cell>
          <cell r="C2717" t="str">
            <v>城市地下空间工程</v>
          </cell>
        </row>
        <row r="2718">
          <cell r="B2718" t="str">
            <v>贾世新</v>
          </cell>
          <cell r="C2718" t="str">
            <v>测绘工程</v>
          </cell>
        </row>
        <row r="2719">
          <cell r="B2719" t="str">
            <v>杨文坤</v>
          </cell>
          <cell r="C2719" t="str">
            <v>土木工程</v>
          </cell>
        </row>
        <row r="2720">
          <cell r="B2720" t="str">
            <v>马世宇</v>
          </cell>
          <cell r="C2720" t="str">
            <v>城乡规划</v>
          </cell>
        </row>
        <row r="2721">
          <cell r="B2721" t="str">
            <v>张珈旗</v>
          </cell>
          <cell r="C2721" t="str">
            <v>工程造价</v>
          </cell>
        </row>
        <row r="2722">
          <cell r="B2722" t="str">
            <v>纪凯耀</v>
          </cell>
          <cell r="C2722" t="str">
            <v>交通工程</v>
          </cell>
        </row>
        <row r="2723">
          <cell r="B2723" t="str">
            <v>李菊</v>
          </cell>
          <cell r="C2723" t="str">
            <v>机器人工程</v>
          </cell>
        </row>
        <row r="2724">
          <cell r="B2724" t="str">
            <v>孙嘉乐</v>
          </cell>
          <cell r="C2724" t="str">
            <v>土木工程</v>
          </cell>
        </row>
        <row r="2725">
          <cell r="B2725" t="str">
            <v>孙伟超</v>
          </cell>
          <cell r="C2725" t="str">
            <v>数字媒体技术</v>
          </cell>
        </row>
        <row r="2726">
          <cell r="B2726" t="str">
            <v>孙沈棋</v>
          </cell>
          <cell r="C2726" t="str">
            <v>健康服务与管理</v>
          </cell>
        </row>
        <row r="2727">
          <cell r="B2727" t="str">
            <v>刘奇</v>
          </cell>
          <cell r="C2727" t="str">
            <v>给排水科学与工程</v>
          </cell>
        </row>
        <row r="2728">
          <cell r="B2728" t="str">
            <v>刘佳旭</v>
          </cell>
          <cell r="C2728" t="str">
            <v>视觉传达设计</v>
          </cell>
        </row>
        <row r="2729">
          <cell r="B2729" t="str">
            <v>侯鑫瑞</v>
          </cell>
          <cell r="C2729" t="str">
            <v>交通工程</v>
          </cell>
        </row>
        <row r="2730">
          <cell r="B2730" t="str">
            <v>赵文斌</v>
          </cell>
          <cell r="C2730" t="str">
            <v>土木工程</v>
          </cell>
        </row>
        <row r="2731">
          <cell r="B2731" t="str">
            <v>李文瑞</v>
          </cell>
          <cell r="C2731" t="str">
            <v>环境设计</v>
          </cell>
        </row>
        <row r="2732">
          <cell r="B2732" t="str">
            <v>刘杨菘</v>
          </cell>
          <cell r="C2732" t="str">
            <v>护理学</v>
          </cell>
        </row>
        <row r="2733">
          <cell r="B2733" t="str">
            <v>刘华杰</v>
          </cell>
          <cell r="C2733" t="str">
            <v>道路桥梁与渡河工程</v>
          </cell>
        </row>
        <row r="2734">
          <cell r="B2734" t="str">
            <v>刘聪</v>
          </cell>
          <cell r="C2734" t="str">
            <v>智能科学与技术</v>
          </cell>
        </row>
        <row r="2735">
          <cell r="B2735" t="str">
            <v>李佳成</v>
          </cell>
          <cell r="C2735" t="str">
            <v>物联网工程</v>
          </cell>
        </row>
        <row r="2736">
          <cell r="B2736" t="str">
            <v>杨枫慧</v>
          </cell>
          <cell r="C2736" t="str">
            <v>护理学</v>
          </cell>
        </row>
        <row r="2737">
          <cell r="B2737" t="str">
            <v>钱宇航</v>
          </cell>
          <cell r="C2737" t="str">
            <v>工程造价</v>
          </cell>
        </row>
        <row r="2738">
          <cell r="B2738" t="str">
            <v>赵宇航</v>
          </cell>
          <cell r="C2738" t="str">
            <v>道路桥梁与渡河工程</v>
          </cell>
        </row>
        <row r="2739">
          <cell r="B2739" t="str">
            <v>屈博良</v>
          </cell>
          <cell r="C2739" t="str">
            <v>城乡规划</v>
          </cell>
        </row>
        <row r="2740">
          <cell r="B2740" t="str">
            <v>李懿</v>
          </cell>
          <cell r="C2740" t="str">
            <v>工程造价</v>
          </cell>
        </row>
        <row r="2741">
          <cell r="B2741" t="str">
            <v>张雨萌</v>
          </cell>
          <cell r="C2741" t="str">
            <v>工商管理</v>
          </cell>
        </row>
        <row r="2742">
          <cell r="B2742" t="str">
            <v>林枫然</v>
          </cell>
          <cell r="C2742" t="str">
            <v>交通工程</v>
          </cell>
        </row>
        <row r="2743">
          <cell r="B2743" t="str">
            <v>王桐</v>
          </cell>
          <cell r="C2743" t="str">
            <v>智能科学与技术</v>
          </cell>
        </row>
        <row r="2744">
          <cell r="B2744" t="str">
            <v>谢彬</v>
          </cell>
          <cell r="C2744" t="str">
            <v>建筑环境与能源应用工程</v>
          </cell>
        </row>
        <row r="2745">
          <cell r="B2745" t="str">
            <v>司赢</v>
          </cell>
          <cell r="C2745" t="str">
            <v>园林</v>
          </cell>
        </row>
        <row r="2746">
          <cell r="B2746" t="str">
            <v>吕珈萱</v>
          </cell>
          <cell r="C2746" t="str">
            <v>视觉传达设计</v>
          </cell>
        </row>
        <row r="2747">
          <cell r="B2747" t="str">
            <v>肖剑</v>
          </cell>
          <cell r="C2747" t="str">
            <v>建筑环境与能源应用工程</v>
          </cell>
        </row>
        <row r="2748">
          <cell r="B2748" t="str">
            <v>许砚</v>
          </cell>
          <cell r="C2748" t="str">
            <v>道路桥梁与渡河工程</v>
          </cell>
        </row>
        <row r="2749">
          <cell r="B2749" t="str">
            <v>吕芮萱</v>
          </cell>
          <cell r="C2749" t="str">
            <v>护理学</v>
          </cell>
        </row>
        <row r="2750">
          <cell r="B2750" t="str">
            <v>何冠霖</v>
          </cell>
          <cell r="C2750" t="str">
            <v>环境设计</v>
          </cell>
        </row>
        <row r="2751">
          <cell r="B2751" t="str">
            <v>李炳慧</v>
          </cell>
          <cell r="C2751" t="str">
            <v>物联网工程</v>
          </cell>
        </row>
        <row r="2752">
          <cell r="B2752" t="str">
            <v>陈伟勋</v>
          </cell>
          <cell r="C2752" t="str">
            <v>机器人工程</v>
          </cell>
        </row>
        <row r="2753">
          <cell r="B2753" t="str">
            <v>杨宇欣</v>
          </cell>
          <cell r="C2753" t="str">
            <v>机器人工程</v>
          </cell>
        </row>
        <row r="2754">
          <cell r="B2754" t="str">
            <v>马萌萌</v>
          </cell>
          <cell r="C2754" t="str">
            <v>工商管理</v>
          </cell>
        </row>
        <row r="2755">
          <cell r="B2755" t="str">
            <v>王禹涵</v>
          </cell>
          <cell r="C2755" t="str">
            <v>土木工程</v>
          </cell>
        </row>
        <row r="2756">
          <cell r="B2756" t="str">
            <v>陶祉奇</v>
          </cell>
          <cell r="C2756" t="str">
            <v>电子信息工程</v>
          </cell>
        </row>
        <row r="2757">
          <cell r="B2757" t="str">
            <v>李金阳</v>
          </cell>
          <cell r="C2757" t="str">
            <v>电子商务</v>
          </cell>
        </row>
        <row r="2758">
          <cell r="B2758" t="str">
            <v>董金哲</v>
          </cell>
          <cell r="C2758" t="str">
            <v>道路桥梁与渡河工程</v>
          </cell>
        </row>
        <row r="2759">
          <cell r="B2759" t="str">
            <v>党朔</v>
          </cell>
          <cell r="C2759" t="str">
            <v>工商管理</v>
          </cell>
        </row>
        <row r="2760">
          <cell r="B2760" t="str">
            <v>单法博</v>
          </cell>
          <cell r="C2760" t="str">
            <v>通信工程</v>
          </cell>
        </row>
        <row r="2761">
          <cell r="B2761" t="str">
            <v>曲翼凯</v>
          </cell>
          <cell r="C2761" t="str">
            <v>道路桥梁与渡河工程</v>
          </cell>
        </row>
        <row r="2762">
          <cell r="B2762" t="str">
            <v>刘双洋</v>
          </cell>
          <cell r="C2762" t="str">
            <v>物联网工程</v>
          </cell>
        </row>
        <row r="2763">
          <cell r="B2763" t="str">
            <v>高小雅</v>
          </cell>
          <cell r="C2763" t="str">
            <v>工程造价</v>
          </cell>
        </row>
        <row r="2764">
          <cell r="B2764" t="str">
            <v>陈佳奇</v>
          </cell>
          <cell r="C2764" t="str">
            <v>土木工程</v>
          </cell>
        </row>
        <row r="2765">
          <cell r="B2765" t="str">
            <v>周世儒</v>
          </cell>
          <cell r="C2765" t="str">
            <v>交通工程</v>
          </cell>
        </row>
        <row r="2766">
          <cell r="B2766" t="str">
            <v>王振宇</v>
          </cell>
          <cell r="C2766" t="str">
            <v>工程造价</v>
          </cell>
        </row>
        <row r="2767">
          <cell r="B2767" t="str">
            <v>董丰恺</v>
          </cell>
          <cell r="C2767" t="str">
            <v>交通工程</v>
          </cell>
        </row>
        <row r="2768">
          <cell r="B2768" t="str">
            <v>程新超</v>
          </cell>
          <cell r="C2768" t="str">
            <v>测绘工程</v>
          </cell>
        </row>
        <row r="2769">
          <cell r="B2769" t="str">
            <v>张思文</v>
          </cell>
          <cell r="C2769" t="str">
            <v>工程造价</v>
          </cell>
        </row>
        <row r="2770">
          <cell r="B2770" t="str">
            <v>赵俊伟</v>
          </cell>
          <cell r="C2770" t="str">
            <v>城乡规划</v>
          </cell>
        </row>
        <row r="2771">
          <cell r="B2771" t="str">
            <v>王泽同</v>
          </cell>
          <cell r="C2771" t="str">
            <v>土木工程</v>
          </cell>
        </row>
        <row r="2772">
          <cell r="B2772" t="str">
            <v>刘昊然</v>
          </cell>
          <cell r="C2772" t="str">
            <v>通信工程</v>
          </cell>
        </row>
        <row r="2773">
          <cell r="B2773" t="str">
            <v>李坤</v>
          </cell>
          <cell r="C2773" t="str">
            <v>通信工程</v>
          </cell>
        </row>
        <row r="2774">
          <cell r="B2774" t="str">
            <v>王涵悦</v>
          </cell>
          <cell r="C2774" t="str">
            <v>工程造价</v>
          </cell>
        </row>
        <row r="2775">
          <cell r="B2775" t="str">
            <v>贾立民</v>
          </cell>
          <cell r="C2775" t="str">
            <v>土木工程</v>
          </cell>
        </row>
        <row r="2776">
          <cell r="B2776" t="str">
            <v>张佳旭</v>
          </cell>
          <cell r="C2776" t="str">
            <v>物联网工程</v>
          </cell>
        </row>
        <row r="2777">
          <cell r="B2777" t="str">
            <v>任轩廷</v>
          </cell>
          <cell r="C2777" t="str">
            <v>给排水科学与工程</v>
          </cell>
        </row>
        <row r="2778">
          <cell r="B2778" t="str">
            <v>宋亮</v>
          </cell>
          <cell r="C2778" t="str">
            <v>城乡规划</v>
          </cell>
        </row>
        <row r="2779">
          <cell r="B2779" t="str">
            <v>曹茜</v>
          </cell>
          <cell r="C2779" t="str">
            <v>园林</v>
          </cell>
        </row>
        <row r="2780">
          <cell r="B2780" t="str">
            <v>张贺</v>
          </cell>
          <cell r="C2780" t="str">
            <v>工程造价</v>
          </cell>
        </row>
        <row r="2781">
          <cell r="B2781" t="str">
            <v>李淑颖</v>
          </cell>
          <cell r="C2781" t="str">
            <v>广告学</v>
          </cell>
        </row>
        <row r="2782">
          <cell r="B2782" t="str">
            <v>李昊芃</v>
          </cell>
          <cell r="C2782" t="str">
            <v>园林</v>
          </cell>
        </row>
        <row r="2783">
          <cell r="B2783" t="str">
            <v>于加强</v>
          </cell>
          <cell r="C2783" t="str">
            <v>道路桥梁与渡河工程</v>
          </cell>
        </row>
        <row r="2784">
          <cell r="B2784" t="str">
            <v>何伟民</v>
          </cell>
          <cell r="C2784" t="str">
            <v>机器人工程</v>
          </cell>
        </row>
        <row r="2785">
          <cell r="B2785" t="str">
            <v>严珂予</v>
          </cell>
          <cell r="C2785" t="str">
            <v>风景园林</v>
          </cell>
        </row>
        <row r="2786">
          <cell r="B2786" t="str">
            <v>律恩思</v>
          </cell>
          <cell r="C2786" t="str">
            <v>电子商务</v>
          </cell>
        </row>
        <row r="2787">
          <cell r="B2787" t="str">
            <v>李金昱</v>
          </cell>
          <cell r="C2787" t="str">
            <v>城乡规划</v>
          </cell>
        </row>
        <row r="2788">
          <cell r="B2788" t="str">
            <v>张娇</v>
          </cell>
          <cell r="C2788" t="str">
            <v>环境设计</v>
          </cell>
        </row>
        <row r="2789">
          <cell r="B2789" t="str">
            <v>黄羿</v>
          </cell>
          <cell r="C2789" t="str">
            <v>文化产业管理</v>
          </cell>
        </row>
        <row r="2790">
          <cell r="B2790" t="str">
            <v>刘悦琳</v>
          </cell>
          <cell r="C2790" t="str">
            <v>广告学</v>
          </cell>
        </row>
        <row r="2791">
          <cell r="B2791" t="str">
            <v>曹伟帅</v>
          </cell>
          <cell r="C2791" t="str">
            <v>环境设计</v>
          </cell>
        </row>
        <row r="2792">
          <cell r="B2792" t="str">
            <v>朱涵坤</v>
          </cell>
          <cell r="C2792" t="str">
            <v>环境设计</v>
          </cell>
        </row>
        <row r="2793">
          <cell r="B2793" t="str">
            <v>朱世杰</v>
          </cell>
          <cell r="C2793" t="str">
            <v>智能科学与技术</v>
          </cell>
        </row>
        <row r="2794">
          <cell r="B2794" t="str">
            <v>卢字明</v>
          </cell>
          <cell r="C2794" t="str">
            <v>产品设计</v>
          </cell>
        </row>
        <row r="2795">
          <cell r="B2795" t="str">
            <v>李欣钊</v>
          </cell>
          <cell r="C2795" t="str">
            <v>环境设计</v>
          </cell>
        </row>
        <row r="2796">
          <cell r="B2796" t="str">
            <v>周宇航</v>
          </cell>
          <cell r="C2796" t="str">
            <v>物联网工程</v>
          </cell>
        </row>
        <row r="2797">
          <cell r="B2797" t="str">
            <v>康嘉芮同</v>
          </cell>
          <cell r="C2797" t="str">
            <v>工程管理</v>
          </cell>
        </row>
        <row r="2798">
          <cell r="B2798" t="str">
            <v>李盛睿</v>
          </cell>
          <cell r="C2798" t="str">
            <v>房地产开发与管理</v>
          </cell>
        </row>
        <row r="2799">
          <cell r="B2799" t="str">
            <v>王滨诺</v>
          </cell>
          <cell r="C2799" t="str">
            <v>道路桥梁与渡河工程</v>
          </cell>
        </row>
        <row r="2800">
          <cell r="B2800" t="str">
            <v>张杨</v>
          </cell>
          <cell r="C2800" t="str">
            <v>护理学</v>
          </cell>
        </row>
        <row r="2801">
          <cell r="B2801" t="str">
            <v>王琦月</v>
          </cell>
          <cell r="C2801" t="str">
            <v>风景园林</v>
          </cell>
        </row>
        <row r="2802">
          <cell r="B2802" t="str">
            <v>刘雨择</v>
          </cell>
          <cell r="C2802" t="str">
            <v>土木工程</v>
          </cell>
        </row>
        <row r="2803">
          <cell r="B2803" t="str">
            <v>张蕴莹</v>
          </cell>
          <cell r="C2803" t="str">
            <v>广告学</v>
          </cell>
        </row>
        <row r="2804">
          <cell r="B2804" t="str">
            <v>邢玉云</v>
          </cell>
          <cell r="C2804" t="str">
            <v>给排水科学与工程</v>
          </cell>
        </row>
        <row r="2805">
          <cell r="B2805" t="str">
            <v>赵文博</v>
          </cell>
          <cell r="C2805" t="str">
            <v>视觉传达设计</v>
          </cell>
        </row>
        <row r="2806">
          <cell r="B2806" t="str">
            <v>武运歌</v>
          </cell>
          <cell r="C2806" t="str">
            <v>环境设计</v>
          </cell>
        </row>
        <row r="2807">
          <cell r="B2807" t="str">
            <v>丛航</v>
          </cell>
          <cell r="C2807" t="str">
            <v>城乡规划</v>
          </cell>
        </row>
        <row r="2808">
          <cell r="B2808" t="str">
            <v>张星</v>
          </cell>
          <cell r="C2808" t="str">
            <v>房地产开发与管理</v>
          </cell>
        </row>
        <row r="2809">
          <cell r="B2809" t="str">
            <v>王瀛</v>
          </cell>
          <cell r="C2809" t="str">
            <v>电气工程及其自动化</v>
          </cell>
        </row>
        <row r="2810">
          <cell r="B2810" t="str">
            <v>关智今</v>
          </cell>
          <cell r="C2810" t="str">
            <v>通信工程</v>
          </cell>
        </row>
        <row r="2811">
          <cell r="B2811" t="str">
            <v>闫馨心</v>
          </cell>
          <cell r="C2811" t="str">
            <v>环境设计</v>
          </cell>
        </row>
        <row r="2812">
          <cell r="B2812" t="str">
            <v>曲宛夷</v>
          </cell>
          <cell r="C2812" t="str">
            <v>数字媒体艺术</v>
          </cell>
        </row>
        <row r="2813">
          <cell r="B2813" t="str">
            <v>马硕</v>
          </cell>
          <cell r="C2813" t="str">
            <v>动画</v>
          </cell>
        </row>
        <row r="2814">
          <cell r="B2814" t="str">
            <v>关淼</v>
          </cell>
          <cell r="C2814" t="str">
            <v>环境设计</v>
          </cell>
        </row>
        <row r="2815">
          <cell r="B2815" t="str">
            <v>朱芷萱</v>
          </cell>
          <cell r="C2815" t="str">
            <v>房地产开发与管理</v>
          </cell>
        </row>
        <row r="2816">
          <cell r="B2816" t="str">
            <v>汤浩</v>
          </cell>
          <cell r="C2816" t="str">
            <v>土木工程</v>
          </cell>
        </row>
        <row r="2817">
          <cell r="B2817" t="str">
            <v>王敬凯</v>
          </cell>
          <cell r="C2817" t="str">
            <v>土木工程</v>
          </cell>
        </row>
        <row r="2818">
          <cell r="B2818" t="str">
            <v>高羽希</v>
          </cell>
          <cell r="C2818" t="str">
            <v>护理学</v>
          </cell>
        </row>
        <row r="2819">
          <cell r="B2819" t="str">
            <v>姚金彤</v>
          </cell>
          <cell r="C2819" t="str">
            <v>建筑环境与能源应用工程</v>
          </cell>
        </row>
        <row r="2820">
          <cell r="B2820" t="str">
            <v>赵天伟</v>
          </cell>
          <cell r="C2820" t="str">
            <v>道路桥梁与渡河工程</v>
          </cell>
        </row>
        <row r="2821">
          <cell r="B2821" t="str">
            <v>赵翎羽</v>
          </cell>
          <cell r="C2821" t="str">
            <v>电子信息工程</v>
          </cell>
        </row>
        <row r="2822">
          <cell r="B2822" t="str">
            <v>周洋亦</v>
          </cell>
          <cell r="C2822" t="str">
            <v>工程管理</v>
          </cell>
        </row>
        <row r="2823">
          <cell r="B2823" t="str">
            <v>杨坤</v>
          </cell>
          <cell r="C2823" t="str">
            <v>健康服务与管理</v>
          </cell>
        </row>
        <row r="2824">
          <cell r="B2824" t="str">
            <v>柏金志</v>
          </cell>
          <cell r="C2824" t="str">
            <v>测绘工程</v>
          </cell>
        </row>
        <row r="2825">
          <cell r="B2825" t="str">
            <v>王勃蘅</v>
          </cell>
          <cell r="C2825" t="str">
            <v>工程造价</v>
          </cell>
        </row>
        <row r="2826">
          <cell r="B2826" t="str">
            <v>李芃霖</v>
          </cell>
          <cell r="C2826" t="str">
            <v>给排水科学与工程</v>
          </cell>
        </row>
        <row r="2827">
          <cell r="B2827" t="str">
            <v>王钊铭</v>
          </cell>
          <cell r="C2827" t="str">
            <v>工商管理</v>
          </cell>
        </row>
        <row r="2828">
          <cell r="B2828" t="str">
            <v>尤昱麟</v>
          </cell>
          <cell r="C2828" t="str">
            <v>土木工程</v>
          </cell>
        </row>
        <row r="2829">
          <cell r="B2829" t="str">
            <v>孟宪伟</v>
          </cell>
          <cell r="C2829" t="str">
            <v>房地产开发与管理</v>
          </cell>
        </row>
        <row r="2830">
          <cell r="B2830" t="str">
            <v>崔俸恺</v>
          </cell>
          <cell r="C2830" t="str">
            <v>工程造价</v>
          </cell>
        </row>
        <row r="2831">
          <cell r="B2831" t="str">
            <v>张赫纯</v>
          </cell>
          <cell r="C2831" t="str">
            <v>城乡规划</v>
          </cell>
        </row>
        <row r="2832">
          <cell r="B2832" t="str">
            <v>尹博</v>
          </cell>
          <cell r="C2832" t="str">
            <v>房地产开发与管理</v>
          </cell>
        </row>
        <row r="2833">
          <cell r="B2833" t="str">
            <v>常立志</v>
          </cell>
          <cell r="C2833" t="str">
            <v>通信工程</v>
          </cell>
        </row>
        <row r="2834">
          <cell r="B2834" t="str">
            <v>王升旭</v>
          </cell>
          <cell r="C2834" t="str">
            <v>计算机科学与技术</v>
          </cell>
        </row>
        <row r="2835">
          <cell r="B2835" t="str">
            <v>侯占山</v>
          </cell>
          <cell r="C2835" t="str">
            <v>信息安全</v>
          </cell>
        </row>
        <row r="2836">
          <cell r="B2836" t="str">
            <v>姚明华</v>
          </cell>
          <cell r="C2836" t="str">
            <v>城市地下空间工程</v>
          </cell>
        </row>
        <row r="2837">
          <cell r="B2837" t="str">
            <v>高君博</v>
          </cell>
          <cell r="C2837" t="str">
            <v>数据科学与大数据技术</v>
          </cell>
        </row>
        <row r="2838">
          <cell r="B2838" t="str">
            <v>颜钰</v>
          </cell>
          <cell r="C2838" t="str">
            <v>护理学</v>
          </cell>
        </row>
        <row r="2839">
          <cell r="B2839" t="str">
            <v>钱继伟</v>
          </cell>
          <cell r="C2839" t="str">
            <v>给排水科学与工程</v>
          </cell>
        </row>
        <row r="2840">
          <cell r="B2840" t="str">
            <v>赵志博</v>
          </cell>
          <cell r="C2840" t="str">
            <v>交通工程</v>
          </cell>
        </row>
        <row r="2841">
          <cell r="B2841" t="str">
            <v>郭丰硕</v>
          </cell>
          <cell r="C2841" t="str">
            <v>人工智能</v>
          </cell>
        </row>
        <row r="2842">
          <cell r="B2842" t="str">
            <v>赵昱哲</v>
          </cell>
          <cell r="C2842" t="str">
            <v>测绘工程</v>
          </cell>
        </row>
        <row r="2843">
          <cell r="B2843" t="str">
            <v>张家馨</v>
          </cell>
          <cell r="C2843" t="str">
            <v>道路桥梁与渡河工程</v>
          </cell>
        </row>
        <row r="2844">
          <cell r="B2844" t="str">
            <v>谷星烁</v>
          </cell>
          <cell r="C2844" t="str">
            <v>道路桥梁与渡河工程</v>
          </cell>
        </row>
        <row r="2845">
          <cell r="B2845" t="str">
            <v>范轶双</v>
          </cell>
          <cell r="C2845" t="str">
            <v>工程造价</v>
          </cell>
        </row>
        <row r="2846">
          <cell r="B2846" t="str">
            <v>唐含</v>
          </cell>
          <cell r="C2846" t="str">
            <v>电气工程及其自动化</v>
          </cell>
        </row>
        <row r="2847">
          <cell r="B2847" t="str">
            <v>李论</v>
          </cell>
          <cell r="C2847" t="str">
            <v>土木工程</v>
          </cell>
        </row>
        <row r="2848">
          <cell r="B2848" t="str">
            <v>李兵兵</v>
          </cell>
          <cell r="C2848" t="str">
            <v>环境设计</v>
          </cell>
        </row>
        <row r="2849">
          <cell r="B2849" t="str">
            <v>孙浩轩</v>
          </cell>
          <cell r="C2849" t="str">
            <v>风景园林</v>
          </cell>
        </row>
        <row r="2850">
          <cell r="B2850" t="str">
            <v>战立成</v>
          </cell>
          <cell r="C2850" t="str">
            <v>环境设计</v>
          </cell>
        </row>
        <row r="2851">
          <cell r="B2851" t="str">
            <v>王旭</v>
          </cell>
          <cell r="C2851" t="str">
            <v>环境设计</v>
          </cell>
        </row>
        <row r="2852">
          <cell r="B2852" t="str">
            <v>生巨荣</v>
          </cell>
          <cell r="C2852" t="str">
            <v>给排水科学与工程</v>
          </cell>
        </row>
        <row r="2853">
          <cell r="B2853" t="str">
            <v>王欣宇</v>
          </cell>
          <cell r="C2853" t="str">
            <v>视觉传达设计</v>
          </cell>
        </row>
        <row r="2854">
          <cell r="B2854" t="str">
            <v>李乐</v>
          </cell>
          <cell r="C2854" t="str">
            <v>视觉传达设计</v>
          </cell>
        </row>
        <row r="2855">
          <cell r="B2855" t="str">
            <v>贾姝</v>
          </cell>
          <cell r="C2855" t="str">
            <v>环境设计</v>
          </cell>
        </row>
        <row r="2856">
          <cell r="B2856" t="str">
            <v>李政益</v>
          </cell>
          <cell r="C2856" t="str">
            <v>数字媒体艺术</v>
          </cell>
        </row>
        <row r="2857">
          <cell r="B2857" t="str">
            <v>王宇婷</v>
          </cell>
          <cell r="C2857" t="str">
            <v>人工智能</v>
          </cell>
        </row>
        <row r="2858">
          <cell r="B2858" t="str">
            <v>崔海涛</v>
          </cell>
          <cell r="C2858" t="str">
            <v>人工智能</v>
          </cell>
        </row>
        <row r="2859">
          <cell r="B2859" t="str">
            <v>李雨璇</v>
          </cell>
          <cell r="C2859" t="str">
            <v>通信工程</v>
          </cell>
        </row>
        <row r="2860">
          <cell r="B2860" t="str">
            <v>秦祥作</v>
          </cell>
          <cell r="C2860" t="str">
            <v>通信工程</v>
          </cell>
        </row>
        <row r="2861">
          <cell r="B2861" t="str">
            <v>高敬宇</v>
          </cell>
          <cell r="C2861" t="str">
            <v>交通工程</v>
          </cell>
        </row>
        <row r="2862">
          <cell r="B2862" t="str">
            <v>马存谷</v>
          </cell>
          <cell r="C2862" t="str">
            <v>土木工程</v>
          </cell>
        </row>
        <row r="2863">
          <cell r="B2863" t="str">
            <v>于永吉</v>
          </cell>
          <cell r="C2863" t="str">
            <v>土木工程</v>
          </cell>
        </row>
        <row r="2864">
          <cell r="B2864" t="str">
            <v>李日初</v>
          </cell>
          <cell r="C2864" t="str">
            <v>计算机科学与技术</v>
          </cell>
        </row>
        <row r="2865">
          <cell r="B2865" t="str">
            <v>王铭浩</v>
          </cell>
          <cell r="C2865" t="str">
            <v>道路桥梁与渡河工程</v>
          </cell>
        </row>
        <row r="2866">
          <cell r="B2866" t="str">
            <v>李茹欣</v>
          </cell>
          <cell r="C2866" t="str">
            <v>环境设计</v>
          </cell>
        </row>
        <row r="2867">
          <cell r="B2867" t="str">
            <v>刘鑫博</v>
          </cell>
          <cell r="C2867" t="str">
            <v>环境设计</v>
          </cell>
        </row>
        <row r="2868">
          <cell r="B2868" t="str">
            <v>王永超</v>
          </cell>
          <cell r="C2868" t="str">
            <v>护理学</v>
          </cell>
        </row>
        <row r="2869">
          <cell r="B2869" t="str">
            <v>吴婉荻</v>
          </cell>
          <cell r="C2869" t="str">
            <v>道路桥梁与渡河工程</v>
          </cell>
        </row>
        <row r="2870">
          <cell r="B2870" t="str">
            <v>尤红雅</v>
          </cell>
          <cell r="C2870" t="str">
            <v>数字媒体技术</v>
          </cell>
        </row>
        <row r="2871">
          <cell r="B2871" t="str">
            <v>于九洋</v>
          </cell>
          <cell r="C2871" t="str">
            <v>数据科学与大数据技术</v>
          </cell>
        </row>
        <row r="2872">
          <cell r="B2872" t="str">
            <v>马洪源</v>
          </cell>
          <cell r="C2872" t="str">
            <v>给排水科学与工程</v>
          </cell>
        </row>
        <row r="2873">
          <cell r="B2873" t="str">
            <v>李昭莹</v>
          </cell>
          <cell r="C2873" t="str">
            <v>城乡规划</v>
          </cell>
        </row>
        <row r="2874">
          <cell r="B2874" t="str">
            <v>金尚武</v>
          </cell>
          <cell r="C2874" t="str">
            <v>环境设计</v>
          </cell>
        </row>
        <row r="2875">
          <cell r="B2875" t="str">
            <v>徐喏瞳</v>
          </cell>
          <cell r="C2875" t="str">
            <v>动画</v>
          </cell>
        </row>
        <row r="2876">
          <cell r="B2876" t="str">
            <v>王宇彤</v>
          </cell>
          <cell r="C2876" t="str">
            <v>康复治疗学</v>
          </cell>
        </row>
        <row r="2877">
          <cell r="B2877" t="str">
            <v>王柏琪</v>
          </cell>
          <cell r="C2877" t="str">
            <v>工程造价</v>
          </cell>
        </row>
        <row r="2878">
          <cell r="B2878" t="str">
            <v>王鹏</v>
          </cell>
          <cell r="C2878" t="str">
            <v>电气工程及其自动化</v>
          </cell>
        </row>
        <row r="2879">
          <cell r="B2879" t="str">
            <v>李军伯</v>
          </cell>
          <cell r="C2879" t="str">
            <v>建筑电气与智能化</v>
          </cell>
        </row>
        <row r="2880">
          <cell r="B2880" t="str">
            <v>韩露</v>
          </cell>
          <cell r="C2880" t="str">
            <v>工程造价</v>
          </cell>
        </row>
        <row r="2881">
          <cell r="B2881" t="str">
            <v>侯佳宁</v>
          </cell>
          <cell r="C2881" t="str">
            <v>土木工程</v>
          </cell>
        </row>
        <row r="2882">
          <cell r="B2882" t="str">
            <v>李欣月</v>
          </cell>
          <cell r="C2882" t="str">
            <v>电子商务</v>
          </cell>
        </row>
        <row r="2883">
          <cell r="B2883" t="str">
            <v>郇孙玉</v>
          </cell>
          <cell r="C2883" t="str">
            <v>广告学</v>
          </cell>
        </row>
        <row r="2884">
          <cell r="B2884" t="str">
            <v>王宇</v>
          </cell>
          <cell r="C2884" t="str">
            <v>广告学</v>
          </cell>
        </row>
        <row r="2885">
          <cell r="B2885" t="str">
            <v>闫晟煜</v>
          </cell>
          <cell r="C2885" t="str">
            <v>环境设计</v>
          </cell>
        </row>
        <row r="2886">
          <cell r="B2886" t="str">
            <v>边雪</v>
          </cell>
          <cell r="C2886" t="str">
            <v>视觉传达设计</v>
          </cell>
        </row>
        <row r="2887">
          <cell r="B2887" t="str">
            <v>靖芳语</v>
          </cell>
          <cell r="C2887" t="str">
            <v>物联网工程</v>
          </cell>
        </row>
        <row r="2888">
          <cell r="B2888" t="str">
            <v>孙硕阳</v>
          </cell>
          <cell r="C2888" t="str">
            <v>护理学</v>
          </cell>
        </row>
        <row r="2889">
          <cell r="B2889" t="str">
            <v>姜焮</v>
          </cell>
          <cell r="C2889" t="str">
            <v>通信工程</v>
          </cell>
        </row>
        <row r="2890">
          <cell r="B2890" t="str">
            <v>卢泓菲</v>
          </cell>
          <cell r="C2890" t="str">
            <v>工程造价</v>
          </cell>
        </row>
        <row r="2891">
          <cell r="B2891" t="str">
            <v>董展瑜</v>
          </cell>
          <cell r="C2891" t="str">
            <v>土木工程</v>
          </cell>
        </row>
        <row r="2892">
          <cell r="B2892" t="str">
            <v>王嘉祥</v>
          </cell>
          <cell r="C2892" t="str">
            <v>电气工程及其自动化</v>
          </cell>
        </row>
        <row r="2893">
          <cell r="B2893" t="str">
            <v>明义博</v>
          </cell>
          <cell r="C2893" t="str">
            <v>安全工程</v>
          </cell>
        </row>
        <row r="2894">
          <cell r="B2894" t="str">
            <v>牟燕楠</v>
          </cell>
          <cell r="C2894" t="str">
            <v>房地产开发与管理</v>
          </cell>
        </row>
        <row r="2895">
          <cell r="B2895" t="str">
            <v>冯涵</v>
          </cell>
          <cell r="C2895" t="str">
            <v>物联网工程</v>
          </cell>
        </row>
        <row r="2896">
          <cell r="B2896" t="str">
            <v>董翰阳</v>
          </cell>
          <cell r="C2896" t="str">
            <v>计算机科学与技术</v>
          </cell>
        </row>
        <row r="2897">
          <cell r="B2897" t="str">
            <v>闫乃鑫</v>
          </cell>
          <cell r="C2897" t="str">
            <v>通信工程</v>
          </cell>
        </row>
        <row r="2898">
          <cell r="B2898" t="str">
            <v>徐凌飞</v>
          </cell>
          <cell r="C2898" t="str">
            <v>建筑电气与智能化</v>
          </cell>
        </row>
        <row r="2899">
          <cell r="B2899" t="str">
            <v>孙嘉霖</v>
          </cell>
          <cell r="C2899" t="str">
            <v>城乡规划</v>
          </cell>
        </row>
        <row r="2900">
          <cell r="B2900" t="str">
            <v>宁彬</v>
          </cell>
          <cell r="C2900" t="str">
            <v>道路桥梁与渡河工程</v>
          </cell>
        </row>
        <row r="2901">
          <cell r="B2901" t="str">
            <v>徐双赢</v>
          </cell>
          <cell r="C2901" t="str">
            <v>给排水科学与工程</v>
          </cell>
        </row>
        <row r="2902">
          <cell r="B2902" t="str">
            <v>伊星昊</v>
          </cell>
          <cell r="C2902" t="str">
            <v>建筑电气与智能化</v>
          </cell>
        </row>
        <row r="2903">
          <cell r="B2903" t="str">
            <v>王昊昆</v>
          </cell>
          <cell r="C2903" t="str">
            <v>土木工程</v>
          </cell>
        </row>
        <row r="2904">
          <cell r="B2904" t="str">
            <v>王玮达</v>
          </cell>
          <cell r="C2904" t="str">
            <v>建筑电气与智能化</v>
          </cell>
        </row>
        <row r="2905">
          <cell r="B2905" t="str">
            <v>王艳野</v>
          </cell>
          <cell r="C2905" t="str">
            <v>信息安全</v>
          </cell>
        </row>
        <row r="2906">
          <cell r="B2906" t="str">
            <v>段鸿垚</v>
          </cell>
          <cell r="C2906" t="str">
            <v>自动化</v>
          </cell>
        </row>
        <row r="2907">
          <cell r="B2907" t="str">
            <v>宋梓睿</v>
          </cell>
          <cell r="C2907" t="str">
            <v>康复治疗学</v>
          </cell>
        </row>
        <row r="2908">
          <cell r="B2908" t="str">
            <v>信宇朋</v>
          </cell>
          <cell r="C2908" t="str">
            <v>安全工程</v>
          </cell>
        </row>
        <row r="2909">
          <cell r="B2909" t="str">
            <v>颜灿</v>
          </cell>
          <cell r="C2909" t="str">
            <v>机器人工程</v>
          </cell>
        </row>
        <row r="2910">
          <cell r="B2910" t="str">
            <v>石鑫</v>
          </cell>
          <cell r="C2910" t="str">
            <v>数据科学与大数据技术</v>
          </cell>
        </row>
        <row r="2911">
          <cell r="B2911" t="str">
            <v>崔信德</v>
          </cell>
          <cell r="C2911" t="str">
            <v>土木工程</v>
          </cell>
        </row>
        <row r="2912">
          <cell r="B2912" t="str">
            <v>孙毅桐</v>
          </cell>
          <cell r="C2912" t="str">
            <v>土木工程</v>
          </cell>
        </row>
        <row r="2913">
          <cell r="B2913" t="str">
            <v>于江震</v>
          </cell>
          <cell r="C2913" t="str">
            <v>自动化</v>
          </cell>
        </row>
        <row r="2914">
          <cell r="B2914" t="str">
            <v>闻洪锐</v>
          </cell>
          <cell r="C2914" t="str">
            <v>土木工程</v>
          </cell>
        </row>
        <row r="2915">
          <cell r="B2915" t="str">
            <v>薛洁阳</v>
          </cell>
          <cell r="C2915" t="str">
            <v>交通工程</v>
          </cell>
        </row>
        <row r="2916">
          <cell r="B2916" t="str">
            <v>韩喆</v>
          </cell>
          <cell r="C2916" t="str">
            <v>通信工程</v>
          </cell>
        </row>
        <row r="2917">
          <cell r="B2917" t="str">
            <v>纪佳宁</v>
          </cell>
          <cell r="C2917" t="str">
            <v>土木工程</v>
          </cell>
        </row>
        <row r="2918">
          <cell r="B2918" t="str">
            <v>孙吉</v>
          </cell>
          <cell r="C2918" t="str">
            <v>土木工程</v>
          </cell>
        </row>
        <row r="2919">
          <cell r="B2919" t="str">
            <v>崔琳研</v>
          </cell>
          <cell r="C2919" t="str">
            <v>环境设计</v>
          </cell>
        </row>
        <row r="2920">
          <cell r="B2920" t="str">
            <v>曹佳睿</v>
          </cell>
          <cell r="C2920" t="str">
            <v>土木工程</v>
          </cell>
        </row>
        <row r="2921">
          <cell r="B2921" t="str">
            <v>魏雨缪</v>
          </cell>
          <cell r="C2921" t="str">
            <v>环境设计</v>
          </cell>
        </row>
        <row r="2922">
          <cell r="B2922" t="str">
            <v>齐翎羽</v>
          </cell>
          <cell r="C2922" t="str">
            <v>建筑电气与智能化</v>
          </cell>
        </row>
        <row r="2923">
          <cell r="B2923" t="str">
            <v>王梓行</v>
          </cell>
          <cell r="C2923" t="str">
            <v>建筑环境与能源应用工程</v>
          </cell>
        </row>
        <row r="2924">
          <cell r="B2924" t="str">
            <v>张梦雪</v>
          </cell>
          <cell r="C2924" t="str">
            <v>工程造价</v>
          </cell>
        </row>
        <row r="2925">
          <cell r="B2925" t="str">
            <v>郝梓行</v>
          </cell>
          <cell r="C2925" t="str">
            <v>工程管理</v>
          </cell>
        </row>
        <row r="2926">
          <cell r="B2926" t="str">
            <v>梁津瑞</v>
          </cell>
          <cell r="C2926" t="str">
            <v>道路桥梁与渡河工程</v>
          </cell>
        </row>
        <row r="2927">
          <cell r="B2927" t="str">
            <v>段治宇</v>
          </cell>
          <cell r="C2927" t="str">
            <v>智能科学与技术</v>
          </cell>
        </row>
        <row r="2928">
          <cell r="B2928" t="str">
            <v>杨丹萍</v>
          </cell>
          <cell r="C2928" t="str">
            <v>通信工程</v>
          </cell>
        </row>
        <row r="2929">
          <cell r="B2929" t="str">
            <v>王赫然</v>
          </cell>
          <cell r="C2929" t="str">
            <v>数据科学与大数据技术</v>
          </cell>
        </row>
        <row r="2930">
          <cell r="B2930" t="str">
            <v>王榘让</v>
          </cell>
          <cell r="C2930" t="str">
            <v>工程造价</v>
          </cell>
        </row>
        <row r="2931">
          <cell r="B2931" t="str">
            <v>宋岩</v>
          </cell>
          <cell r="C2931" t="str">
            <v>园林</v>
          </cell>
        </row>
        <row r="2932">
          <cell r="B2932" t="str">
            <v>刘皓然</v>
          </cell>
          <cell r="C2932" t="str">
            <v>房地产开发与管理</v>
          </cell>
        </row>
        <row r="2933">
          <cell r="B2933" t="str">
            <v>贡明琦</v>
          </cell>
          <cell r="C2933" t="str">
            <v>工程造价</v>
          </cell>
        </row>
        <row r="2934">
          <cell r="B2934" t="str">
            <v>李洋</v>
          </cell>
          <cell r="C2934" t="str">
            <v>道路桥梁与渡河工程</v>
          </cell>
        </row>
        <row r="2935">
          <cell r="B2935" t="str">
            <v>王相然</v>
          </cell>
          <cell r="C2935" t="str">
            <v>道路桥梁与渡河工程</v>
          </cell>
        </row>
        <row r="2936">
          <cell r="B2936" t="str">
            <v>谢金峰</v>
          </cell>
          <cell r="C2936" t="str">
            <v>土木工程</v>
          </cell>
        </row>
        <row r="2937">
          <cell r="B2937" t="str">
            <v>郝宇航</v>
          </cell>
          <cell r="C2937" t="str">
            <v>电子信息工程</v>
          </cell>
        </row>
        <row r="2938">
          <cell r="B2938" t="str">
            <v>卢佳荟</v>
          </cell>
          <cell r="C2938" t="str">
            <v>康复治疗学</v>
          </cell>
        </row>
        <row r="2939">
          <cell r="B2939" t="str">
            <v>王鑫</v>
          </cell>
          <cell r="C2939" t="str">
            <v>信息安全</v>
          </cell>
        </row>
        <row r="2940">
          <cell r="B2940" t="str">
            <v>魏哲豪</v>
          </cell>
          <cell r="C2940" t="str">
            <v>土木工程</v>
          </cell>
        </row>
        <row r="2941">
          <cell r="B2941" t="str">
            <v>李步铭</v>
          </cell>
          <cell r="C2941" t="str">
            <v>电气工程及其自动化</v>
          </cell>
        </row>
        <row r="2942">
          <cell r="B2942" t="str">
            <v>丁杰伦</v>
          </cell>
          <cell r="C2942" t="str">
            <v>自动化</v>
          </cell>
        </row>
        <row r="2943">
          <cell r="B2943" t="str">
            <v>林毅</v>
          </cell>
          <cell r="C2943" t="str">
            <v>建筑学</v>
          </cell>
        </row>
        <row r="2944">
          <cell r="B2944" t="str">
            <v>李思颖</v>
          </cell>
          <cell r="C2944" t="str">
            <v>数据科学与大数据技术</v>
          </cell>
        </row>
        <row r="2945">
          <cell r="B2945" t="str">
            <v>林贺亮</v>
          </cell>
          <cell r="C2945" t="str">
            <v>城乡规划</v>
          </cell>
        </row>
        <row r="2946">
          <cell r="B2946" t="str">
            <v>巫靖镱</v>
          </cell>
          <cell r="C2946" t="str">
            <v>信息安全</v>
          </cell>
        </row>
        <row r="2947">
          <cell r="B2947" t="str">
            <v>郑旻婧</v>
          </cell>
          <cell r="C2947" t="str">
            <v>园林</v>
          </cell>
        </row>
        <row r="2948">
          <cell r="B2948" t="str">
            <v>李繁</v>
          </cell>
          <cell r="C2948" t="str">
            <v>环境设计</v>
          </cell>
        </row>
        <row r="2949">
          <cell r="B2949" t="str">
            <v>安子跃</v>
          </cell>
          <cell r="C2949" t="str">
            <v>视觉传达设计</v>
          </cell>
        </row>
        <row r="2950">
          <cell r="B2950" t="str">
            <v>孙旭</v>
          </cell>
          <cell r="C2950" t="str">
            <v>环境设计</v>
          </cell>
        </row>
        <row r="2951">
          <cell r="B2951" t="str">
            <v>杨海鹏</v>
          </cell>
          <cell r="C2951" t="str">
            <v>土木工程</v>
          </cell>
        </row>
        <row r="2952">
          <cell r="B2952" t="str">
            <v>岳欣艺</v>
          </cell>
          <cell r="C2952" t="str">
            <v>环境设计</v>
          </cell>
        </row>
        <row r="2953">
          <cell r="B2953" t="str">
            <v>王一嫡</v>
          </cell>
          <cell r="C2953" t="str">
            <v>给排水科学与工程</v>
          </cell>
        </row>
        <row r="2954">
          <cell r="B2954" t="str">
            <v>胡盛博</v>
          </cell>
          <cell r="C2954" t="str">
            <v>公共艺术</v>
          </cell>
        </row>
        <row r="2955">
          <cell r="B2955" t="str">
            <v>张乃文</v>
          </cell>
          <cell r="C2955" t="str">
            <v>安全工程</v>
          </cell>
        </row>
        <row r="2956">
          <cell r="B2956" t="str">
            <v>蔡春阳</v>
          </cell>
          <cell r="C2956" t="str">
            <v>园林</v>
          </cell>
        </row>
        <row r="2957">
          <cell r="B2957" t="str">
            <v>唐浩峰</v>
          </cell>
          <cell r="C2957" t="str">
            <v>道路桥梁与渡河工程</v>
          </cell>
        </row>
        <row r="2958">
          <cell r="B2958" t="str">
            <v>高硕</v>
          </cell>
          <cell r="C2958" t="str">
            <v>视觉传达设计</v>
          </cell>
        </row>
        <row r="2959">
          <cell r="B2959" t="str">
            <v>杨智慧</v>
          </cell>
          <cell r="C2959" t="str">
            <v>工程造价</v>
          </cell>
        </row>
        <row r="2960">
          <cell r="B2960" t="str">
            <v>马文明</v>
          </cell>
          <cell r="C2960" t="str">
            <v>人工智能</v>
          </cell>
        </row>
        <row r="2961">
          <cell r="B2961" t="str">
            <v>刘玉冰</v>
          </cell>
          <cell r="C2961" t="str">
            <v>动画</v>
          </cell>
        </row>
        <row r="2962">
          <cell r="B2962" t="str">
            <v>王平帅</v>
          </cell>
          <cell r="C2962" t="str">
            <v>土木工程</v>
          </cell>
        </row>
        <row r="2963">
          <cell r="B2963" t="str">
            <v>于航</v>
          </cell>
          <cell r="C2963" t="str">
            <v>计算机科学与技术</v>
          </cell>
        </row>
        <row r="2964">
          <cell r="B2964" t="str">
            <v>廖春天</v>
          </cell>
          <cell r="C2964" t="str">
            <v>工程造价</v>
          </cell>
        </row>
        <row r="2965">
          <cell r="B2965" t="str">
            <v>秦铭徽</v>
          </cell>
          <cell r="C2965" t="str">
            <v>建筑电气与智能化</v>
          </cell>
        </row>
        <row r="2966">
          <cell r="B2966" t="str">
            <v>李弘鑫</v>
          </cell>
          <cell r="C2966" t="str">
            <v>安全工程</v>
          </cell>
        </row>
        <row r="2967">
          <cell r="B2967" t="str">
            <v>宁伟健</v>
          </cell>
          <cell r="C2967" t="str">
            <v>道路桥梁与渡河工程</v>
          </cell>
        </row>
        <row r="2968">
          <cell r="B2968" t="str">
            <v>曹洋</v>
          </cell>
          <cell r="C2968" t="str">
            <v>道路桥梁与渡河工程</v>
          </cell>
        </row>
        <row r="2969">
          <cell r="B2969" t="str">
            <v>赵梓辛</v>
          </cell>
          <cell r="C2969" t="str">
            <v>道路桥梁与渡河工程</v>
          </cell>
        </row>
        <row r="2970">
          <cell r="B2970" t="str">
            <v>孙天宇</v>
          </cell>
          <cell r="C2970" t="str">
            <v>测绘工程</v>
          </cell>
        </row>
        <row r="2971">
          <cell r="B2971" t="str">
            <v>孙鑫宇</v>
          </cell>
          <cell r="C2971" t="str">
            <v>电气工程及其自动化</v>
          </cell>
        </row>
        <row r="2972">
          <cell r="B2972" t="str">
            <v>刘欣悦</v>
          </cell>
          <cell r="C2972" t="str">
            <v>环境设计</v>
          </cell>
        </row>
        <row r="2973">
          <cell r="B2973" t="str">
            <v>赵姝惠</v>
          </cell>
          <cell r="C2973" t="str">
            <v>环境设计</v>
          </cell>
        </row>
        <row r="2974">
          <cell r="B2974" t="str">
            <v>张璐</v>
          </cell>
          <cell r="C2974" t="str">
            <v>环境设计</v>
          </cell>
        </row>
        <row r="2975">
          <cell r="B2975" t="str">
            <v>宋昊霖</v>
          </cell>
          <cell r="C2975" t="str">
            <v>建筑电气与智能化</v>
          </cell>
        </row>
        <row r="2976">
          <cell r="B2976" t="str">
            <v>莫鸿鑫</v>
          </cell>
          <cell r="C2976" t="str">
            <v>交通工程</v>
          </cell>
        </row>
        <row r="2977">
          <cell r="B2977" t="str">
            <v>耿大林</v>
          </cell>
          <cell r="C2977" t="str">
            <v>道路桥梁与渡河工程</v>
          </cell>
        </row>
        <row r="2978">
          <cell r="B2978" t="str">
            <v>李奥</v>
          </cell>
          <cell r="C2978" t="str">
            <v>人工智能</v>
          </cell>
        </row>
        <row r="2979">
          <cell r="B2979" t="str">
            <v>张新卓</v>
          </cell>
          <cell r="C2979" t="str">
            <v>土木工程</v>
          </cell>
        </row>
        <row r="2980">
          <cell r="B2980" t="str">
            <v>邸春智</v>
          </cell>
          <cell r="C2980" t="str">
            <v>建筑学</v>
          </cell>
        </row>
        <row r="2981">
          <cell r="B2981" t="str">
            <v>邹钰寰</v>
          </cell>
          <cell r="C2981" t="str">
            <v>工程造价</v>
          </cell>
        </row>
        <row r="2982">
          <cell r="B2982" t="str">
            <v>刘浩然</v>
          </cell>
          <cell r="C2982" t="str">
            <v>通信工程</v>
          </cell>
        </row>
        <row r="2983">
          <cell r="B2983" t="str">
            <v>信鑫</v>
          </cell>
          <cell r="C2983" t="str">
            <v>人工智能</v>
          </cell>
        </row>
        <row r="2984">
          <cell r="B2984" t="str">
            <v>宁秋洋</v>
          </cell>
          <cell r="C2984" t="str">
            <v>园林</v>
          </cell>
        </row>
        <row r="2985">
          <cell r="B2985" t="str">
            <v>王璐</v>
          </cell>
          <cell r="C2985" t="str">
            <v>护理学</v>
          </cell>
        </row>
        <row r="2986">
          <cell r="B2986" t="str">
            <v>王宣瑜</v>
          </cell>
          <cell r="C2986" t="str">
            <v>土木工程</v>
          </cell>
        </row>
        <row r="2987">
          <cell r="B2987" t="str">
            <v>吴裕杰</v>
          </cell>
          <cell r="C2987" t="str">
            <v>文化产业管理</v>
          </cell>
        </row>
        <row r="2988">
          <cell r="B2988" t="str">
            <v>林佳奕</v>
          </cell>
          <cell r="C2988" t="str">
            <v>电子商务</v>
          </cell>
        </row>
        <row r="2989">
          <cell r="B2989" t="str">
            <v>张慧丹</v>
          </cell>
          <cell r="C2989" t="str">
            <v>财务管理</v>
          </cell>
        </row>
        <row r="2990">
          <cell r="B2990" t="str">
            <v>饶欣悦</v>
          </cell>
          <cell r="C2990" t="str">
            <v>财务管理</v>
          </cell>
        </row>
        <row r="2991">
          <cell r="B2991" t="str">
            <v>黄雨姗</v>
          </cell>
          <cell r="C2991" t="str">
            <v>园林</v>
          </cell>
        </row>
        <row r="2992">
          <cell r="B2992" t="str">
            <v>方钰煜</v>
          </cell>
          <cell r="C2992" t="str">
            <v>电子商务</v>
          </cell>
        </row>
        <row r="2993">
          <cell r="B2993" t="str">
            <v>胡海燕</v>
          </cell>
          <cell r="C2993" t="str">
            <v>护理学</v>
          </cell>
        </row>
        <row r="2994">
          <cell r="B2994" t="str">
            <v>蔡娱婷</v>
          </cell>
          <cell r="C2994" t="str">
            <v>护理学</v>
          </cell>
        </row>
        <row r="2995">
          <cell r="B2995" t="str">
            <v>金泉宇</v>
          </cell>
          <cell r="C2995" t="str">
            <v>土木工程</v>
          </cell>
        </row>
        <row r="2996">
          <cell r="B2996" t="str">
            <v>黄丽莎</v>
          </cell>
          <cell r="C2996" t="str">
            <v>工程造价</v>
          </cell>
        </row>
        <row r="2997">
          <cell r="B2997" t="str">
            <v>辛昊桐</v>
          </cell>
          <cell r="C2997" t="str">
            <v>电气工程及其自动化</v>
          </cell>
        </row>
        <row r="2998">
          <cell r="B2998" t="str">
            <v>姚昱企</v>
          </cell>
          <cell r="C2998" t="str">
            <v>工艺美术</v>
          </cell>
        </row>
        <row r="2999">
          <cell r="B2999" t="str">
            <v>于彦勇</v>
          </cell>
          <cell r="C2999" t="str">
            <v>护理学</v>
          </cell>
        </row>
        <row r="3000">
          <cell r="B3000" t="str">
            <v>邢嘉仪</v>
          </cell>
          <cell r="C3000" t="str">
            <v>工程造价</v>
          </cell>
        </row>
        <row r="3001">
          <cell r="B3001" t="str">
            <v>金一</v>
          </cell>
          <cell r="C3001" t="str">
            <v>房地产开发与管理</v>
          </cell>
        </row>
        <row r="3002">
          <cell r="B3002" t="str">
            <v>赵文卓</v>
          </cell>
          <cell r="C3002" t="str">
            <v>艺术与科技</v>
          </cell>
        </row>
        <row r="3003">
          <cell r="B3003" t="str">
            <v>孙琦雯</v>
          </cell>
          <cell r="C3003" t="str">
            <v>电气工程及其自动化</v>
          </cell>
        </row>
        <row r="3004">
          <cell r="B3004" t="str">
            <v>代博文</v>
          </cell>
          <cell r="C3004" t="str">
            <v>建筑环境与能源应用工程</v>
          </cell>
        </row>
        <row r="3005">
          <cell r="B3005" t="str">
            <v>李宇鑫</v>
          </cell>
          <cell r="C3005" t="str">
            <v>视觉传达设计</v>
          </cell>
        </row>
        <row r="3006">
          <cell r="B3006" t="str">
            <v>李登利</v>
          </cell>
          <cell r="C3006" t="str">
            <v>机器人工程</v>
          </cell>
        </row>
        <row r="3007">
          <cell r="B3007" t="str">
            <v>赵星谕</v>
          </cell>
          <cell r="C3007" t="str">
            <v>建筑电气与智能化</v>
          </cell>
        </row>
        <row r="3008">
          <cell r="B3008" t="str">
            <v>吴浩铖</v>
          </cell>
          <cell r="C3008" t="str">
            <v>城市地下空间工程</v>
          </cell>
        </row>
        <row r="3009">
          <cell r="B3009" t="str">
            <v>孙浩</v>
          </cell>
          <cell r="C3009" t="str">
            <v>道路桥梁与渡河工程</v>
          </cell>
        </row>
        <row r="3010">
          <cell r="B3010" t="str">
            <v>衣萍</v>
          </cell>
          <cell r="C3010" t="str">
            <v>交通工程</v>
          </cell>
        </row>
        <row r="3011">
          <cell r="B3011" t="str">
            <v>蔡松宪</v>
          </cell>
          <cell r="C3011" t="str">
            <v>环境设计</v>
          </cell>
        </row>
        <row r="3012">
          <cell r="B3012" t="str">
            <v>王雪莹</v>
          </cell>
          <cell r="C3012" t="str">
            <v>电子商务</v>
          </cell>
        </row>
        <row r="3013">
          <cell r="B3013" t="str">
            <v>高良义</v>
          </cell>
          <cell r="C3013" t="str">
            <v>测绘工程</v>
          </cell>
        </row>
        <row r="3014">
          <cell r="B3014" t="str">
            <v>杨子鑫</v>
          </cell>
          <cell r="C3014" t="str">
            <v>自动化</v>
          </cell>
        </row>
        <row r="3015">
          <cell r="B3015" t="str">
            <v>曹思雨</v>
          </cell>
          <cell r="C3015" t="str">
            <v>城市地下空间工程</v>
          </cell>
        </row>
        <row r="3016">
          <cell r="B3016" t="str">
            <v>田城玮</v>
          </cell>
          <cell r="C3016" t="str">
            <v>园林</v>
          </cell>
        </row>
        <row r="3017">
          <cell r="B3017" t="str">
            <v>田野</v>
          </cell>
          <cell r="C3017" t="str">
            <v>工程造价</v>
          </cell>
        </row>
        <row r="3018">
          <cell r="B3018" t="str">
            <v>孙宁哲</v>
          </cell>
          <cell r="C3018" t="str">
            <v>工程造价</v>
          </cell>
        </row>
        <row r="3019">
          <cell r="B3019" t="str">
            <v>晁振宇</v>
          </cell>
          <cell r="C3019" t="str">
            <v>视觉传达设计</v>
          </cell>
        </row>
        <row r="3020">
          <cell r="B3020" t="str">
            <v>彭则翔</v>
          </cell>
          <cell r="C3020" t="str">
            <v>自动化</v>
          </cell>
        </row>
        <row r="3021">
          <cell r="B3021" t="str">
            <v>张骥娇</v>
          </cell>
          <cell r="C3021" t="str">
            <v>工程造价</v>
          </cell>
        </row>
        <row r="3022">
          <cell r="B3022" t="str">
            <v>孙旭</v>
          </cell>
          <cell r="C3022" t="str">
            <v>电子信息工程</v>
          </cell>
        </row>
        <row r="3023">
          <cell r="B3023" t="str">
            <v>张宇</v>
          </cell>
          <cell r="C3023" t="str">
            <v>建筑环境与能源应用工程</v>
          </cell>
        </row>
        <row r="3024">
          <cell r="B3024" t="str">
            <v>刘轩宇</v>
          </cell>
          <cell r="C3024" t="str">
            <v>建筑环境与能源应用工程</v>
          </cell>
        </row>
        <row r="3025">
          <cell r="B3025" t="str">
            <v>赵晟男</v>
          </cell>
          <cell r="C3025" t="str">
            <v>动画</v>
          </cell>
        </row>
        <row r="3026">
          <cell r="B3026" t="str">
            <v>王笑喆</v>
          </cell>
          <cell r="C3026" t="str">
            <v>环境设计</v>
          </cell>
        </row>
        <row r="3027">
          <cell r="B3027" t="str">
            <v>车金</v>
          </cell>
          <cell r="C3027" t="str">
            <v>视觉传达设计</v>
          </cell>
        </row>
        <row r="3028">
          <cell r="B3028" t="str">
            <v>李梁</v>
          </cell>
          <cell r="C3028" t="str">
            <v>数字媒体艺术</v>
          </cell>
        </row>
        <row r="3029">
          <cell r="B3029" t="str">
            <v>赵铭</v>
          </cell>
          <cell r="C3029" t="str">
            <v>环境设计</v>
          </cell>
        </row>
        <row r="3030">
          <cell r="B3030" t="str">
            <v>刘俊秀</v>
          </cell>
          <cell r="C3030" t="str">
            <v>信息安全</v>
          </cell>
        </row>
        <row r="3031">
          <cell r="B3031" t="str">
            <v>孙志俊</v>
          </cell>
          <cell r="C3031" t="str">
            <v>建筑学</v>
          </cell>
        </row>
        <row r="3032">
          <cell r="B3032" t="str">
            <v>孙禹栅</v>
          </cell>
          <cell r="C3032" t="str">
            <v>文化产业管理</v>
          </cell>
        </row>
        <row r="3033">
          <cell r="B3033" t="str">
            <v>赵正雄</v>
          </cell>
          <cell r="C3033" t="str">
            <v>安全工程</v>
          </cell>
        </row>
        <row r="3034">
          <cell r="B3034" t="str">
            <v>吴云鹏</v>
          </cell>
          <cell r="C3034" t="str">
            <v>安全工程</v>
          </cell>
        </row>
        <row r="3035">
          <cell r="B3035" t="str">
            <v>曲世奇</v>
          </cell>
          <cell r="C3035" t="str">
            <v>环境设计</v>
          </cell>
        </row>
        <row r="3036">
          <cell r="B3036" t="str">
            <v>董仕铭</v>
          </cell>
          <cell r="C3036" t="str">
            <v>康复治疗学</v>
          </cell>
        </row>
        <row r="3037">
          <cell r="B3037" t="str">
            <v>马春雨</v>
          </cell>
          <cell r="C3037" t="str">
            <v>机器人工程</v>
          </cell>
        </row>
        <row r="3038">
          <cell r="B3038" t="str">
            <v>张雨欣</v>
          </cell>
          <cell r="C3038" t="str">
            <v>数据科学与大数据技术</v>
          </cell>
        </row>
        <row r="3039">
          <cell r="B3039" t="str">
            <v>王雨春</v>
          </cell>
          <cell r="C3039" t="str">
            <v>土木工程</v>
          </cell>
        </row>
        <row r="3040">
          <cell r="B3040" t="str">
            <v>陈亮</v>
          </cell>
          <cell r="C3040" t="str">
            <v>机器人工程</v>
          </cell>
        </row>
        <row r="3041">
          <cell r="B3041" t="str">
            <v>代金阳</v>
          </cell>
          <cell r="C3041" t="str">
            <v>智能科学与技术</v>
          </cell>
        </row>
        <row r="3042">
          <cell r="B3042" t="str">
            <v>刘腾辉</v>
          </cell>
          <cell r="C3042" t="str">
            <v>信息安全</v>
          </cell>
        </row>
        <row r="3043">
          <cell r="B3043" t="str">
            <v>闫宇航</v>
          </cell>
          <cell r="C3043" t="str">
            <v>交通工程</v>
          </cell>
        </row>
        <row r="3044">
          <cell r="B3044" t="str">
            <v>惠玉林</v>
          </cell>
          <cell r="C3044" t="str">
            <v>土木工程</v>
          </cell>
        </row>
        <row r="3045">
          <cell r="B3045" t="str">
            <v>冯鑫禹</v>
          </cell>
          <cell r="C3045" t="str">
            <v>人工智能</v>
          </cell>
        </row>
        <row r="3046">
          <cell r="B3046" t="str">
            <v>刘佳怡</v>
          </cell>
          <cell r="C3046" t="str">
            <v>广告学</v>
          </cell>
        </row>
        <row r="3047">
          <cell r="B3047" t="str">
            <v>耿嘉鑫</v>
          </cell>
          <cell r="C3047" t="str">
            <v>视觉传达设计</v>
          </cell>
        </row>
        <row r="3048">
          <cell r="B3048" t="str">
            <v>邹京霖</v>
          </cell>
          <cell r="C3048" t="str">
            <v>数字媒体艺术</v>
          </cell>
        </row>
        <row r="3049">
          <cell r="B3049" t="str">
            <v>王鑫泽</v>
          </cell>
          <cell r="C3049" t="str">
            <v>环境设计</v>
          </cell>
        </row>
        <row r="3050">
          <cell r="B3050" t="str">
            <v>常家瑞</v>
          </cell>
          <cell r="C3050" t="str">
            <v>数字媒体艺术</v>
          </cell>
        </row>
        <row r="3051">
          <cell r="B3051" t="str">
            <v>徐笑心</v>
          </cell>
          <cell r="C3051" t="str">
            <v>建筑电气与智能化</v>
          </cell>
        </row>
        <row r="3052">
          <cell r="B3052" t="str">
            <v>王博</v>
          </cell>
          <cell r="C3052" t="str">
            <v>智能科学与技术</v>
          </cell>
        </row>
        <row r="3053">
          <cell r="B3053" t="str">
            <v>吴奇瞳</v>
          </cell>
          <cell r="C3053" t="str">
            <v>通信工程</v>
          </cell>
        </row>
        <row r="3054">
          <cell r="B3054" t="str">
            <v>杨忠妍</v>
          </cell>
          <cell r="C3054" t="str">
            <v>数字媒体技术</v>
          </cell>
        </row>
        <row r="3055">
          <cell r="B3055" t="str">
            <v>董力宇</v>
          </cell>
          <cell r="C3055" t="str">
            <v>道路桥梁与渡河工程</v>
          </cell>
        </row>
        <row r="3056">
          <cell r="B3056" t="str">
            <v>侯慧文</v>
          </cell>
          <cell r="C3056" t="str">
            <v>电子商务</v>
          </cell>
        </row>
        <row r="3057">
          <cell r="B3057" t="str">
            <v>啜彦德</v>
          </cell>
          <cell r="C3057" t="str">
            <v>通信工程</v>
          </cell>
        </row>
        <row r="3058">
          <cell r="B3058" t="str">
            <v>林壮</v>
          </cell>
          <cell r="C3058" t="str">
            <v>建筑电气与智能化</v>
          </cell>
        </row>
        <row r="3059">
          <cell r="B3059" t="str">
            <v>杜鹏</v>
          </cell>
          <cell r="C3059" t="str">
            <v>环境设计</v>
          </cell>
        </row>
        <row r="3060">
          <cell r="B3060" t="str">
            <v>王震杰</v>
          </cell>
          <cell r="C3060" t="str">
            <v>建筑环境与能源应用工程</v>
          </cell>
        </row>
        <row r="3061">
          <cell r="B3061" t="str">
            <v>刘畅</v>
          </cell>
          <cell r="C3061" t="str">
            <v>工程造价</v>
          </cell>
        </row>
        <row r="3062">
          <cell r="B3062" t="str">
            <v>刘俊弛</v>
          </cell>
          <cell r="C3062" t="str">
            <v>给排水科学与工程</v>
          </cell>
        </row>
        <row r="3063">
          <cell r="B3063" t="str">
            <v>王聪</v>
          </cell>
          <cell r="C3063" t="str">
            <v>数字媒体技术</v>
          </cell>
        </row>
        <row r="3064">
          <cell r="B3064" t="str">
            <v>赵爽</v>
          </cell>
          <cell r="C3064" t="str">
            <v>机器人工程</v>
          </cell>
        </row>
        <row r="3065">
          <cell r="B3065" t="str">
            <v>吴圳涛</v>
          </cell>
          <cell r="C3065" t="str">
            <v>土木工程</v>
          </cell>
        </row>
        <row r="3066">
          <cell r="B3066" t="str">
            <v>申志远</v>
          </cell>
          <cell r="C3066" t="str">
            <v>人工智能</v>
          </cell>
        </row>
        <row r="3067">
          <cell r="B3067" t="str">
            <v>薛钥</v>
          </cell>
          <cell r="C3067" t="str">
            <v>环境设计</v>
          </cell>
        </row>
        <row r="3068">
          <cell r="B3068" t="str">
            <v>孙宇东</v>
          </cell>
          <cell r="C3068" t="str">
            <v>产品设计</v>
          </cell>
        </row>
        <row r="3069">
          <cell r="B3069" t="str">
            <v>李一什</v>
          </cell>
          <cell r="C3069" t="str">
            <v>物联网工程</v>
          </cell>
        </row>
        <row r="3070">
          <cell r="B3070" t="str">
            <v>徐子越</v>
          </cell>
          <cell r="C3070" t="str">
            <v>建筑电气与智能化</v>
          </cell>
        </row>
        <row r="3071">
          <cell r="B3071" t="str">
            <v>张紫乔</v>
          </cell>
          <cell r="C3071" t="str">
            <v>数字媒体艺术</v>
          </cell>
        </row>
        <row r="3072">
          <cell r="B3072" t="str">
            <v>孙嘉乐</v>
          </cell>
          <cell r="C3072" t="str">
            <v>工程造价</v>
          </cell>
        </row>
        <row r="3073">
          <cell r="B3073" t="str">
            <v>刘淼</v>
          </cell>
          <cell r="C3073" t="str">
            <v>人工智能</v>
          </cell>
        </row>
        <row r="3074">
          <cell r="B3074" t="str">
            <v>吉梓源</v>
          </cell>
          <cell r="C3074" t="str">
            <v>工程管理</v>
          </cell>
        </row>
        <row r="3075">
          <cell r="B3075" t="str">
            <v>郭春杉</v>
          </cell>
          <cell r="C3075" t="str">
            <v>土木工程</v>
          </cell>
        </row>
        <row r="3076">
          <cell r="B3076" t="str">
            <v>姜雨壮</v>
          </cell>
          <cell r="C3076" t="str">
            <v>土木工程</v>
          </cell>
        </row>
        <row r="3077">
          <cell r="B3077" t="str">
            <v>蔡宏达</v>
          </cell>
          <cell r="C3077" t="str">
            <v>测绘工程</v>
          </cell>
        </row>
        <row r="3078">
          <cell r="B3078" t="str">
            <v>张志宾</v>
          </cell>
          <cell r="C3078" t="str">
            <v>建筑电气与智能化</v>
          </cell>
        </row>
        <row r="3079">
          <cell r="B3079" t="str">
            <v>王然</v>
          </cell>
          <cell r="C3079" t="str">
            <v>建筑环境与能源应用工程</v>
          </cell>
        </row>
        <row r="3080">
          <cell r="B3080" t="str">
            <v>陈明宇</v>
          </cell>
          <cell r="C3080" t="str">
            <v>计算机科学与技术</v>
          </cell>
        </row>
        <row r="3081">
          <cell r="B3081" t="str">
            <v>霍英悦</v>
          </cell>
          <cell r="C3081" t="str">
            <v>广告学</v>
          </cell>
        </row>
        <row r="3082">
          <cell r="B3082" t="str">
            <v>李奇阅</v>
          </cell>
          <cell r="C3082" t="str">
            <v>工程管理</v>
          </cell>
        </row>
        <row r="3083">
          <cell r="B3083" t="str">
            <v>宋奇</v>
          </cell>
          <cell r="C3083" t="str">
            <v>数据科学与大数据技术</v>
          </cell>
        </row>
        <row r="3084">
          <cell r="B3084" t="str">
            <v>杨雪婷</v>
          </cell>
          <cell r="C3084" t="str">
            <v>环境设计</v>
          </cell>
        </row>
        <row r="3085">
          <cell r="B3085" t="str">
            <v>王硕</v>
          </cell>
          <cell r="C3085" t="str">
            <v>数字媒体艺术</v>
          </cell>
        </row>
        <row r="3086">
          <cell r="B3086" t="str">
            <v>王秀文</v>
          </cell>
          <cell r="C3086" t="str">
            <v>环境设计</v>
          </cell>
        </row>
        <row r="3087">
          <cell r="B3087" t="str">
            <v>郭裕鑫</v>
          </cell>
          <cell r="C3087" t="str">
            <v>视觉传达设计</v>
          </cell>
        </row>
        <row r="3088">
          <cell r="B3088" t="str">
            <v>焦锦欣</v>
          </cell>
          <cell r="C3088" t="str">
            <v>房地产开发与管理</v>
          </cell>
        </row>
        <row r="3089">
          <cell r="B3089" t="str">
            <v>徐伟峰</v>
          </cell>
          <cell r="C3089" t="str">
            <v>土木工程</v>
          </cell>
        </row>
        <row r="3090">
          <cell r="B3090" t="str">
            <v>杨净荷</v>
          </cell>
          <cell r="C3090" t="str">
            <v>广告学</v>
          </cell>
        </row>
        <row r="3091">
          <cell r="B3091" t="str">
            <v>李展鹏</v>
          </cell>
          <cell r="C3091" t="str">
            <v>工商管理</v>
          </cell>
        </row>
        <row r="3092">
          <cell r="B3092" t="str">
            <v>袁琳</v>
          </cell>
          <cell r="C3092" t="str">
            <v>土木工程</v>
          </cell>
        </row>
        <row r="3093">
          <cell r="B3093" t="str">
            <v>王怡博</v>
          </cell>
          <cell r="C3093" t="str">
            <v>城市地下空间工程</v>
          </cell>
        </row>
        <row r="3094">
          <cell r="B3094" t="str">
            <v>张美一</v>
          </cell>
          <cell r="C3094" t="str">
            <v>康复治疗学</v>
          </cell>
        </row>
        <row r="3095">
          <cell r="B3095" t="str">
            <v>寇长鑫</v>
          </cell>
          <cell r="C3095" t="str">
            <v>物联网工程</v>
          </cell>
        </row>
        <row r="3096">
          <cell r="B3096" t="str">
            <v>马天祥</v>
          </cell>
          <cell r="C3096" t="str">
            <v>环境设计</v>
          </cell>
        </row>
        <row r="3097">
          <cell r="B3097" t="str">
            <v>王哲</v>
          </cell>
          <cell r="C3097" t="str">
            <v>艺术与科技</v>
          </cell>
        </row>
        <row r="3098">
          <cell r="B3098" t="str">
            <v>于砚</v>
          </cell>
          <cell r="C3098" t="str">
            <v>健康服务与管理</v>
          </cell>
        </row>
        <row r="3099">
          <cell r="B3099" t="str">
            <v>李白</v>
          </cell>
          <cell r="C3099" t="str">
            <v>数据科学与大数据技术</v>
          </cell>
        </row>
        <row r="3100">
          <cell r="B3100" t="str">
            <v>张伟松</v>
          </cell>
          <cell r="C3100" t="str">
            <v>建筑电气与智能化</v>
          </cell>
        </row>
        <row r="3101">
          <cell r="B3101" t="str">
            <v>黄嘉鹏</v>
          </cell>
          <cell r="C3101" t="str">
            <v>工程管理</v>
          </cell>
        </row>
        <row r="3102">
          <cell r="B3102" t="str">
            <v>吴乐华</v>
          </cell>
          <cell r="C3102" t="str">
            <v>工程管理</v>
          </cell>
        </row>
        <row r="3103">
          <cell r="B3103" t="str">
            <v>林聪泽</v>
          </cell>
          <cell r="C3103" t="str">
            <v>城乡规划</v>
          </cell>
        </row>
        <row r="3104">
          <cell r="B3104" t="str">
            <v>范素萍</v>
          </cell>
          <cell r="C3104" t="str">
            <v>道路桥梁与渡河工程</v>
          </cell>
        </row>
        <row r="3105">
          <cell r="B3105" t="str">
            <v>殷俊</v>
          </cell>
          <cell r="C3105" t="str">
            <v>测绘工程</v>
          </cell>
        </row>
        <row r="3106">
          <cell r="B3106" t="str">
            <v>张浩阳</v>
          </cell>
          <cell r="C3106" t="str">
            <v>安全工程</v>
          </cell>
        </row>
        <row r="3107">
          <cell r="B3107" t="str">
            <v>郑垚湟</v>
          </cell>
          <cell r="C3107" t="str">
            <v>房地产开发与管理</v>
          </cell>
        </row>
        <row r="3108">
          <cell r="B3108" t="str">
            <v>王力轩</v>
          </cell>
          <cell r="C3108" t="str">
            <v>护理学</v>
          </cell>
        </row>
        <row r="3109">
          <cell r="B3109" t="str">
            <v>罗鑫</v>
          </cell>
          <cell r="C3109" t="str">
            <v>工商管理</v>
          </cell>
        </row>
        <row r="3110">
          <cell r="B3110" t="str">
            <v>邹翰林</v>
          </cell>
          <cell r="C3110" t="str">
            <v>广告学</v>
          </cell>
        </row>
        <row r="3111">
          <cell r="B3111" t="str">
            <v>兰茂庭</v>
          </cell>
          <cell r="C3111" t="str">
            <v>护理学</v>
          </cell>
        </row>
        <row r="3112">
          <cell r="B3112" t="str">
            <v>张丽</v>
          </cell>
          <cell r="C3112" t="str">
            <v>广告学</v>
          </cell>
        </row>
        <row r="3113">
          <cell r="B3113" t="str">
            <v>许锦诗</v>
          </cell>
          <cell r="C3113" t="str">
            <v>护理学</v>
          </cell>
        </row>
        <row r="3114">
          <cell r="B3114" t="str">
            <v>杨雅洁</v>
          </cell>
          <cell r="C3114" t="str">
            <v>数字媒体技术</v>
          </cell>
        </row>
        <row r="3115">
          <cell r="B3115" t="str">
            <v>段士斌</v>
          </cell>
          <cell r="C3115" t="str">
            <v>土木工程</v>
          </cell>
        </row>
        <row r="3116">
          <cell r="B3116" t="str">
            <v>郑纯阳</v>
          </cell>
          <cell r="C3116" t="str">
            <v>城乡规划</v>
          </cell>
        </row>
        <row r="3117">
          <cell r="B3117" t="str">
            <v>张淑悦</v>
          </cell>
          <cell r="C3117" t="str">
            <v>财务管理</v>
          </cell>
        </row>
        <row r="3118">
          <cell r="B3118" t="str">
            <v>刘昕宇</v>
          </cell>
          <cell r="C3118" t="str">
            <v>环境设计</v>
          </cell>
        </row>
        <row r="3119">
          <cell r="B3119" t="str">
            <v>王健</v>
          </cell>
          <cell r="C3119" t="str">
            <v>土木工程</v>
          </cell>
        </row>
        <row r="3120">
          <cell r="B3120" t="str">
            <v>李浩</v>
          </cell>
          <cell r="C3120" t="str">
            <v>工程造价</v>
          </cell>
        </row>
        <row r="3121">
          <cell r="B3121" t="str">
            <v>孟杨</v>
          </cell>
          <cell r="C3121" t="str">
            <v>工程造价</v>
          </cell>
        </row>
        <row r="3122">
          <cell r="B3122" t="str">
            <v>王丽婧</v>
          </cell>
          <cell r="C3122" t="str">
            <v>交通工程</v>
          </cell>
        </row>
        <row r="3123">
          <cell r="B3123" t="str">
            <v>韩承霖</v>
          </cell>
          <cell r="C3123" t="str">
            <v>环境设计</v>
          </cell>
        </row>
        <row r="3124">
          <cell r="B3124" t="str">
            <v>徐昌旭</v>
          </cell>
          <cell r="C3124" t="str">
            <v>产品设计</v>
          </cell>
        </row>
        <row r="3125">
          <cell r="B3125" t="str">
            <v>董经纬</v>
          </cell>
          <cell r="C3125" t="str">
            <v>土木工程</v>
          </cell>
        </row>
        <row r="3126">
          <cell r="B3126" t="str">
            <v>薛广亮</v>
          </cell>
          <cell r="C3126" t="str">
            <v>土木工程</v>
          </cell>
        </row>
        <row r="3127">
          <cell r="B3127" t="str">
            <v>王岩</v>
          </cell>
          <cell r="C3127" t="str">
            <v>计算机科学与技术</v>
          </cell>
        </row>
        <row r="3128">
          <cell r="B3128" t="str">
            <v>朱军</v>
          </cell>
          <cell r="C3128" t="str">
            <v>土木工程</v>
          </cell>
        </row>
        <row r="3129">
          <cell r="B3129" t="str">
            <v>张柏森</v>
          </cell>
          <cell r="C3129" t="str">
            <v>机器人工程</v>
          </cell>
        </row>
        <row r="3130">
          <cell r="B3130" t="str">
            <v>杨泽宇</v>
          </cell>
          <cell r="C3130" t="str">
            <v>交通工程</v>
          </cell>
        </row>
        <row r="3131">
          <cell r="B3131" t="str">
            <v>杜旻松</v>
          </cell>
          <cell r="C3131" t="str">
            <v>给排水科学与工程</v>
          </cell>
        </row>
        <row r="3132">
          <cell r="B3132" t="str">
            <v>傅鑫渊</v>
          </cell>
          <cell r="C3132" t="str">
            <v>物联网工程</v>
          </cell>
        </row>
        <row r="3133">
          <cell r="B3133" t="str">
            <v>罗姝婧</v>
          </cell>
          <cell r="C3133" t="str">
            <v>信息安全</v>
          </cell>
        </row>
        <row r="3134">
          <cell r="B3134" t="str">
            <v>林俊伟</v>
          </cell>
          <cell r="C3134" t="str">
            <v>计算机科学与技术</v>
          </cell>
        </row>
        <row r="3135">
          <cell r="B3135" t="str">
            <v>林心垚</v>
          </cell>
          <cell r="C3135" t="str">
            <v>城乡规划</v>
          </cell>
        </row>
        <row r="3136">
          <cell r="B3136" t="str">
            <v>蔡鹏翔</v>
          </cell>
          <cell r="C3136" t="str">
            <v>计算机科学与技术</v>
          </cell>
        </row>
        <row r="3137">
          <cell r="B3137" t="str">
            <v>胡明瑜</v>
          </cell>
          <cell r="C3137" t="str">
            <v>土木工程</v>
          </cell>
        </row>
        <row r="3138">
          <cell r="B3138" t="str">
            <v>倪建鑫</v>
          </cell>
          <cell r="C3138" t="str">
            <v>电子信息工程</v>
          </cell>
        </row>
        <row r="3139">
          <cell r="B3139" t="str">
            <v>杨萌萌</v>
          </cell>
          <cell r="C3139" t="str">
            <v>智能科学与技术</v>
          </cell>
        </row>
        <row r="3140">
          <cell r="B3140" t="str">
            <v>阙俊豪</v>
          </cell>
          <cell r="C3140" t="str">
            <v>数据科学与大数据技术</v>
          </cell>
        </row>
        <row r="3141">
          <cell r="B3141" t="str">
            <v>洪少林</v>
          </cell>
          <cell r="C3141" t="str">
            <v>数据科学与大数据技术</v>
          </cell>
        </row>
        <row r="3142">
          <cell r="B3142" t="str">
            <v>王煜</v>
          </cell>
          <cell r="C3142" t="str">
            <v>自动化</v>
          </cell>
        </row>
        <row r="3143">
          <cell r="B3143" t="str">
            <v>黄魏鑫彬</v>
          </cell>
          <cell r="C3143" t="str">
            <v>建筑学</v>
          </cell>
        </row>
        <row r="3144">
          <cell r="B3144" t="str">
            <v>叶建军</v>
          </cell>
          <cell r="C3144" t="str">
            <v>房地产开发与管理</v>
          </cell>
        </row>
        <row r="3145">
          <cell r="B3145" t="str">
            <v>黄宣烨</v>
          </cell>
          <cell r="C3145" t="str">
            <v>建筑电气与智能化</v>
          </cell>
        </row>
        <row r="3146">
          <cell r="B3146" t="str">
            <v>王霄雯</v>
          </cell>
          <cell r="C3146" t="str">
            <v>工程管理</v>
          </cell>
        </row>
        <row r="3147">
          <cell r="B3147" t="str">
            <v>张浩东</v>
          </cell>
          <cell r="C3147" t="str">
            <v>建筑环境与能源应用工程</v>
          </cell>
        </row>
        <row r="3148">
          <cell r="B3148" t="str">
            <v>唐佳慧</v>
          </cell>
          <cell r="C3148" t="str">
            <v>风景园林</v>
          </cell>
        </row>
        <row r="3149">
          <cell r="B3149" t="str">
            <v>杨泽煜</v>
          </cell>
          <cell r="C3149" t="str">
            <v>电气工程及其自动化</v>
          </cell>
        </row>
        <row r="3150">
          <cell r="B3150" t="str">
            <v>郭翰炜</v>
          </cell>
          <cell r="C3150" t="str">
            <v>土木工程</v>
          </cell>
        </row>
        <row r="3151">
          <cell r="B3151" t="str">
            <v>周润鑫</v>
          </cell>
          <cell r="C3151" t="str">
            <v>建筑环境与能源应用工程</v>
          </cell>
        </row>
        <row r="3152">
          <cell r="B3152" t="str">
            <v>向宏樟</v>
          </cell>
          <cell r="C3152" t="str">
            <v>安全工程</v>
          </cell>
        </row>
        <row r="3153">
          <cell r="B3153" t="str">
            <v>王振宇</v>
          </cell>
          <cell r="C3153" t="str">
            <v>房地产开发与管理</v>
          </cell>
        </row>
        <row r="3154">
          <cell r="B3154" t="str">
            <v>赵恒锐</v>
          </cell>
          <cell r="C3154" t="str">
            <v>给排水科学与工程</v>
          </cell>
        </row>
        <row r="3155">
          <cell r="B3155" t="str">
            <v>王英晖</v>
          </cell>
          <cell r="C3155" t="str">
            <v>数据科学与大数据技术</v>
          </cell>
        </row>
        <row r="3156">
          <cell r="B3156" t="str">
            <v>尹宏阳</v>
          </cell>
          <cell r="C3156" t="str">
            <v>视觉传达设计</v>
          </cell>
        </row>
        <row r="3157">
          <cell r="B3157" t="str">
            <v>续晓雯</v>
          </cell>
          <cell r="C3157" t="str">
            <v>智能科学与技术</v>
          </cell>
        </row>
        <row r="3158">
          <cell r="B3158" t="str">
            <v>张莹莹</v>
          </cell>
          <cell r="C3158" t="str">
            <v>环境设计</v>
          </cell>
        </row>
        <row r="3159">
          <cell r="B3159" t="str">
            <v>丛学睿</v>
          </cell>
          <cell r="C3159" t="str">
            <v>电子信息工程</v>
          </cell>
        </row>
        <row r="3160">
          <cell r="B3160" t="str">
            <v>卓兴宇</v>
          </cell>
          <cell r="C3160" t="str">
            <v>环境设计</v>
          </cell>
        </row>
        <row r="3161">
          <cell r="B3161" t="str">
            <v>李帅</v>
          </cell>
          <cell r="C3161" t="str">
            <v>物联网工程</v>
          </cell>
        </row>
        <row r="3162">
          <cell r="B3162" t="str">
            <v>李庭昊</v>
          </cell>
          <cell r="C3162" t="str">
            <v>环境设计</v>
          </cell>
        </row>
        <row r="3163">
          <cell r="B3163" t="str">
            <v>姜鑫</v>
          </cell>
          <cell r="C3163" t="str">
            <v>护理学</v>
          </cell>
        </row>
        <row r="3164">
          <cell r="B3164" t="str">
            <v>林宪忠</v>
          </cell>
          <cell r="C3164" t="str">
            <v>通信工程</v>
          </cell>
        </row>
        <row r="3165">
          <cell r="B3165" t="str">
            <v>缪雨澎</v>
          </cell>
          <cell r="C3165" t="str">
            <v>道路桥梁与渡河工程</v>
          </cell>
        </row>
        <row r="3166">
          <cell r="B3166" t="str">
            <v>李元浩</v>
          </cell>
          <cell r="C3166" t="str">
            <v>广告学</v>
          </cell>
        </row>
        <row r="3167">
          <cell r="B3167" t="str">
            <v>邵虹顺</v>
          </cell>
          <cell r="C3167" t="str">
            <v>建筑环境与能源应用工程</v>
          </cell>
        </row>
        <row r="3168">
          <cell r="B3168" t="str">
            <v>李丹</v>
          </cell>
          <cell r="C3168" t="str">
            <v>环境设计</v>
          </cell>
        </row>
        <row r="3169">
          <cell r="B3169" t="str">
            <v>张航</v>
          </cell>
          <cell r="C3169" t="str">
            <v>环境设计</v>
          </cell>
        </row>
        <row r="3170">
          <cell r="B3170" t="str">
            <v>刘晴</v>
          </cell>
          <cell r="C3170" t="str">
            <v>数字媒体艺术</v>
          </cell>
        </row>
        <row r="3171">
          <cell r="B3171" t="str">
            <v>闫州洋</v>
          </cell>
          <cell r="C3171" t="str">
            <v>道路桥梁与渡河工程</v>
          </cell>
        </row>
        <row r="3172">
          <cell r="B3172" t="str">
            <v>耿仁俊</v>
          </cell>
          <cell r="C3172" t="str">
            <v>测绘工程</v>
          </cell>
        </row>
        <row r="3173">
          <cell r="B3173" t="str">
            <v>刘文博</v>
          </cell>
          <cell r="C3173" t="str">
            <v>给排水科学与工程</v>
          </cell>
        </row>
        <row r="3174">
          <cell r="B3174" t="str">
            <v>张明辰</v>
          </cell>
          <cell r="C3174" t="str">
            <v>自动化</v>
          </cell>
        </row>
        <row r="3175">
          <cell r="B3175" t="str">
            <v>董博</v>
          </cell>
          <cell r="C3175" t="str">
            <v>数据科学与大数据技术</v>
          </cell>
        </row>
        <row r="3176">
          <cell r="B3176" t="str">
            <v>季鑫雨</v>
          </cell>
          <cell r="C3176" t="str">
            <v>数字媒体艺术</v>
          </cell>
        </row>
        <row r="3177">
          <cell r="B3177" t="str">
            <v>刘芮含</v>
          </cell>
          <cell r="C3177" t="str">
            <v>机器人工程</v>
          </cell>
        </row>
        <row r="3178">
          <cell r="B3178" t="str">
            <v>陈绍筠</v>
          </cell>
          <cell r="C3178" t="str">
            <v>工程造价</v>
          </cell>
        </row>
        <row r="3179">
          <cell r="B3179" t="str">
            <v>李锦超</v>
          </cell>
          <cell r="C3179" t="str">
            <v>自动化</v>
          </cell>
        </row>
        <row r="3180">
          <cell r="B3180" t="str">
            <v>李嘉俊</v>
          </cell>
          <cell r="C3180" t="str">
            <v>自动化</v>
          </cell>
        </row>
        <row r="3181">
          <cell r="B3181" t="str">
            <v>李俊强</v>
          </cell>
          <cell r="C3181" t="str">
            <v>电子信息工程</v>
          </cell>
        </row>
        <row r="3182">
          <cell r="B3182" t="str">
            <v>张宪斌</v>
          </cell>
          <cell r="C3182" t="str">
            <v>机器人工程</v>
          </cell>
        </row>
        <row r="3183">
          <cell r="B3183" t="str">
            <v>张建</v>
          </cell>
          <cell r="C3183" t="str">
            <v>环境设计</v>
          </cell>
        </row>
        <row r="3184">
          <cell r="B3184" t="str">
            <v>殷照钧</v>
          </cell>
          <cell r="C3184" t="str">
            <v>园林</v>
          </cell>
        </row>
        <row r="3185">
          <cell r="B3185" t="str">
            <v>刘存</v>
          </cell>
          <cell r="C3185" t="str">
            <v>土木工程</v>
          </cell>
        </row>
        <row r="3186">
          <cell r="B3186" t="str">
            <v>闫俊杰</v>
          </cell>
          <cell r="C3186" t="str">
            <v>电气工程及其自动化</v>
          </cell>
        </row>
        <row r="3187">
          <cell r="B3187" t="str">
            <v>沙梦飞</v>
          </cell>
          <cell r="C3187" t="str">
            <v>健康服务与管理</v>
          </cell>
        </row>
        <row r="3188">
          <cell r="B3188" t="str">
            <v>郑井奇</v>
          </cell>
          <cell r="C3188" t="str">
            <v>工程造价</v>
          </cell>
        </row>
        <row r="3189">
          <cell r="B3189" t="str">
            <v>罗金邦</v>
          </cell>
          <cell r="C3189" t="str">
            <v>土木工程</v>
          </cell>
        </row>
        <row r="3190">
          <cell r="B3190" t="str">
            <v>高南</v>
          </cell>
          <cell r="C3190" t="str">
            <v>土木工程</v>
          </cell>
        </row>
        <row r="3191">
          <cell r="B3191" t="str">
            <v>赵海天</v>
          </cell>
          <cell r="C3191" t="str">
            <v>人工智能</v>
          </cell>
        </row>
        <row r="3192">
          <cell r="B3192" t="str">
            <v>杨松铭</v>
          </cell>
          <cell r="C3192" t="str">
            <v>土木工程</v>
          </cell>
        </row>
        <row r="3193">
          <cell r="B3193" t="str">
            <v>刘博文</v>
          </cell>
          <cell r="C3193" t="str">
            <v>建筑环境与能源应用工程</v>
          </cell>
        </row>
        <row r="3194">
          <cell r="B3194" t="str">
            <v>金悦</v>
          </cell>
          <cell r="C3194" t="str">
            <v>动画</v>
          </cell>
        </row>
        <row r="3195">
          <cell r="B3195" t="str">
            <v>丁一桐</v>
          </cell>
          <cell r="C3195" t="str">
            <v>道路桥梁与渡河工程</v>
          </cell>
        </row>
        <row r="3196">
          <cell r="B3196" t="str">
            <v>芦世雯</v>
          </cell>
          <cell r="C3196" t="str">
            <v>工程造价</v>
          </cell>
        </row>
        <row r="3197">
          <cell r="B3197" t="str">
            <v>房欣然</v>
          </cell>
          <cell r="C3197" t="str">
            <v>工程造价</v>
          </cell>
        </row>
        <row r="3198">
          <cell r="B3198" t="str">
            <v>金子舜</v>
          </cell>
          <cell r="C3198" t="str">
            <v>环境设计</v>
          </cell>
        </row>
        <row r="3199">
          <cell r="B3199" t="str">
            <v>张博俊</v>
          </cell>
          <cell r="C3199" t="str">
            <v>视觉传达设计</v>
          </cell>
        </row>
        <row r="3200">
          <cell r="B3200" t="str">
            <v>贺一轩</v>
          </cell>
          <cell r="C3200" t="str">
            <v>城市地下空间工程</v>
          </cell>
        </row>
        <row r="3201">
          <cell r="B3201" t="str">
            <v>刘雨婷</v>
          </cell>
          <cell r="C3201" t="str">
            <v>数据科学与大数据技术</v>
          </cell>
        </row>
        <row r="3202">
          <cell r="B3202" t="str">
            <v>李文博</v>
          </cell>
          <cell r="C3202" t="str">
            <v>环境设计</v>
          </cell>
        </row>
        <row r="3203">
          <cell r="B3203" t="str">
            <v>苏俊杰</v>
          </cell>
          <cell r="C3203" t="str">
            <v>电子信息工程</v>
          </cell>
        </row>
        <row r="3204">
          <cell r="B3204" t="str">
            <v>何雨欣</v>
          </cell>
          <cell r="C3204" t="str">
            <v>信息安全</v>
          </cell>
        </row>
        <row r="3205">
          <cell r="B3205" t="str">
            <v>李杰</v>
          </cell>
          <cell r="C3205" t="str">
            <v>智能科学与技术</v>
          </cell>
        </row>
        <row r="3206">
          <cell r="B3206" t="str">
            <v>鉏雅惠</v>
          </cell>
          <cell r="C3206" t="str">
            <v>视觉传达设计</v>
          </cell>
        </row>
        <row r="3207">
          <cell r="B3207" t="str">
            <v>郑涵阳</v>
          </cell>
          <cell r="C3207" t="str">
            <v>给排水科学与工程</v>
          </cell>
        </row>
        <row r="3208">
          <cell r="B3208" t="str">
            <v>刘厚良</v>
          </cell>
          <cell r="C3208" t="str">
            <v>道路桥梁与渡河工程</v>
          </cell>
        </row>
        <row r="3209">
          <cell r="B3209" t="str">
            <v>范雪</v>
          </cell>
          <cell r="C3209" t="str">
            <v>建筑电气与智能化</v>
          </cell>
        </row>
        <row r="3210">
          <cell r="B3210" t="str">
            <v>刘铭泽</v>
          </cell>
          <cell r="C3210" t="str">
            <v>土木工程</v>
          </cell>
        </row>
        <row r="3211">
          <cell r="B3211" t="str">
            <v>黄智勇</v>
          </cell>
          <cell r="C3211" t="str">
            <v>工程管理</v>
          </cell>
        </row>
        <row r="3212">
          <cell r="B3212" t="str">
            <v>仲韦旭</v>
          </cell>
          <cell r="C3212" t="str">
            <v>交通工程</v>
          </cell>
        </row>
        <row r="3213">
          <cell r="B3213" t="str">
            <v>王赫</v>
          </cell>
          <cell r="C3213" t="str">
            <v>土木工程</v>
          </cell>
        </row>
        <row r="3214">
          <cell r="B3214" t="str">
            <v>刘志远</v>
          </cell>
          <cell r="C3214" t="str">
            <v>物联网工程</v>
          </cell>
        </row>
        <row r="3215">
          <cell r="B3215" t="str">
            <v>吴俊铭</v>
          </cell>
          <cell r="C3215" t="str">
            <v>给排水科学与工程</v>
          </cell>
        </row>
        <row r="3216">
          <cell r="B3216" t="str">
            <v>刘津桐</v>
          </cell>
          <cell r="C3216" t="str">
            <v>数据科学与大数据技术</v>
          </cell>
        </row>
        <row r="3217">
          <cell r="B3217" t="str">
            <v>徐梓婷</v>
          </cell>
          <cell r="C3217" t="str">
            <v>园林</v>
          </cell>
        </row>
        <row r="3218">
          <cell r="B3218" t="str">
            <v>刘芯瑜</v>
          </cell>
          <cell r="C3218" t="str">
            <v>环境设计</v>
          </cell>
        </row>
        <row r="3219">
          <cell r="B3219" t="str">
            <v>尹巍翔</v>
          </cell>
          <cell r="C3219" t="str">
            <v>数字媒体艺术</v>
          </cell>
        </row>
        <row r="3220">
          <cell r="B3220" t="str">
            <v>李铁鑫</v>
          </cell>
          <cell r="C3220" t="str">
            <v>工程造价</v>
          </cell>
        </row>
        <row r="3221">
          <cell r="B3221" t="str">
            <v>杨珈怡</v>
          </cell>
          <cell r="C3221" t="str">
            <v>人工智能</v>
          </cell>
        </row>
        <row r="3222">
          <cell r="B3222" t="str">
            <v>李佳润</v>
          </cell>
          <cell r="C3222" t="str">
            <v>房地产开发与管理</v>
          </cell>
        </row>
        <row r="3223">
          <cell r="B3223" t="str">
            <v>高崇艳</v>
          </cell>
          <cell r="C3223" t="str">
            <v>工程造价</v>
          </cell>
        </row>
        <row r="3224">
          <cell r="B3224" t="str">
            <v>张涛</v>
          </cell>
          <cell r="C3224" t="str">
            <v>城乡规划</v>
          </cell>
        </row>
        <row r="3225">
          <cell r="B3225" t="str">
            <v>王柏乔</v>
          </cell>
          <cell r="C3225" t="str">
            <v>智能科学与技术</v>
          </cell>
        </row>
        <row r="3226">
          <cell r="B3226" t="str">
            <v>李浩诚</v>
          </cell>
          <cell r="C3226" t="str">
            <v>工程造价</v>
          </cell>
        </row>
        <row r="3227">
          <cell r="B3227" t="str">
            <v>李世祥</v>
          </cell>
          <cell r="C3227" t="str">
            <v>智能科学与技术</v>
          </cell>
        </row>
        <row r="3228">
          <cell r="B3228" t="str">
            <v>郑博文</v>
          </cell>
          <cell r="C3228" t="str">
            <v>产品设计</v>
          </cell>
        </row>
        <row r="3229">
          <cell r="B3229" t="str">
            <v>孙道明</v>
          </cell>
          <cell r="C3229" t="str">
            <v>智能科学与技术</v>
          </cell>
        </row>
        <row r="3230">
          <cell r="B3230" t="str">
            <v>谭欣宇</v>
          </cell>
          <cell r="C3230" t="str">
            <v>工商管理</v>
          </cell>
        </row>
        <row r="3231">
          <cell r="B3231" t="str">
            <v>曲新宇</v>
          </cell>
          <cell r="C3231" t="str">
            <v>园林</v>
          </cell>
        </row>
        <row r="3232">
          <cell r="B3232" t="str">
            <v>李万稼</v>
          </cell>
          <cell r="C3232" t="str">
            <v>智能科学与技术</v>
          </cell>
        </row>
        <row r="3233">
          <cell r="B3233" t="str">
            <v>马士博</v>
          </cell>
          <cell r="C3233" t="str">
            <v>信息安全</v>
          </cell>
        </row>
        <row r="3234">
          <cell r="B3234" t="str">
            <v>杨翯</v>
          </cell>
          <cell r="C3234" t="str">
            <v>自动化</v>
          </cell>
        </row>
        <row r="3235">
          <cell r="B3235" t="str">
            <v>史美华</v>
          </cell>
          <cell r="C3235" t="str">
            <v>环境设计</v>
          </cell>
        </row>
        <row r="3236">
          <cell r="B3236" t="str">
            <v>孙正鑫</v>
          </cell>
          <cell r="C3236" t="str">
            <v>环境设计</v>
          </cell>
        </row>
        <row r="3237">
          <cell r="B3237" t="str">
            <v>孟凡勇</v>
          </cell>
          <cell r="C3237" t="str">
            <v>视觉传达设计</v>
          </cell>
        </row>
        <row r="3238">
          <cell r="B3238" t="str">
            <v>李明阳</v>
          </cell>
          <cell r="C3238" t="str">
            <v>环境设计</v>
          </cell>
        </row>
        <row r="3239">
          <cell r="B3239" t="str">
            <v>初梓轩</v>
          </cell>
          <cell r="C3239" t="str">
            <v>建筑电气与智能化</v>
          </cell>
        </row>
        <row r="3240">
          <cell r="B3240" t="str">
            <v>高晨昊</v>
          </cell>
          <cell r="C3240" t="str">
            <v>数据科学与大数据技术</v>
          </cell>
        </row>
        <row r="3241">
          <cell r="B3241" t="str">
            <v>方五一</v>
          </cell>
          <cell r="C3241" t="str">
            <v>计算机科学与技术</v>
          </cell>
        </row>
        <row r="3242">
          <cell r="B3242" t="str">
            <v>王梁任</v>
          </cell>
          <cell r="C3242" t="str">
            <v>动画</v>
          </cell>
        </row>
        <row r="3243">
          <cell r="B3243" t="str">
            <v>康鑫辰</v>
          </cell>
          <cell r="C3243" t="str">
            <v>道路桥梁与渡河工程</v>
          </cell>
        </row>
        <row r="3244">
          <cell r="B3244" t="str">
            <v>徐庆莲</v>
          </cell>
          <cell r="C3244" t="str">
            <v>工程造价</v>
          </cell>
        </row>
        <row r="3245">
          <cell r="B3245" t="str">
            <v>汤金泽</v>
          </cell>
          <cell r="C3245" t="str">
            <v>道路桥梁与渡河工程</v>
          </cell>
        </row>
        <row r="3246">
          <cell r="B3246" t="str">
            <v>张乐</v>
          </cell>
          <cell r="C3246" t="str">
            <v>建筑学</v>
          </cell>
        </row>
        <row r="3247">
          <cell r="B3247" t="str">
            <v>张景</v>
          </cell>
          <cell r="C3247" t="str">
            <v>建筑环境与能源应用工程</v>
          </cell>
        </row>
        <row r="3248">
          <cell r="B3248" t="str">
            <v>王续</v>
          </cell>
          <cell r="C3248" t="str">
            <v>土木工程</v>
          </cell>
        </row>
        <row r="3249">
          <cell r="B3249" t="str">
            <v>李帅</v>
          </cell>
          <cell r="C3249" t="str">
            <v>数据科学与大数据技术</v>
          </cell>
        </row>
        <row r="3250">
          <cell r="B3250" t="str">
            <v>刘川赫</v>
          </cell>
          <cell r="C3250" t="str">
            <v>道路桥梁与渡河工程</v>
          </cell>
        </row>
        <row r="3251">
          <cell r="B3251" t="str">
            <v>段家家</v>
          </cell>
          <cell r="C3251" t="str">
            <v>工程造价</v>
          </cell>
        </row>
        <row r="3252">
          <cell r="B3252" t="str">
            <v>李沐涵</v>
          </cell>
          <cell r="C3252" t="str">
            <v>康复治疗学</v>
          </cell>
        </row>
        <row r="3253">
          <cell r="B3253" t="str">
            <v>武博雅</v>
          </cell>
          <cell r="C3253" t="str">
            <v>工程管理</v>
          </cell>
        </row>
        <row r="3254">
          <cell r="B3254" t="str">
            <v>张志博</v>
          </cell>
          <cell r="C3254" t="str">
            <v>工程管理</v>
          </cell>
        </row>
        <row r="3255">
          <cell r="B3255" t="str">
            <v>赵聪</v>
          </cell>
          <cell r="C3255" t="str">
            <v>土木工程</v>
          </cell>
        </row>
        <row r="3256">
          <cell r="B3256" t="str">
            <v>李意娜</v>
          </cell>
          <cell r="C3256" t="str">
            <v>产品设计</v>
          </cell>
        </row>
        <row r="3257">
          <cell r="B3257" t="str">
            <v>郭文琪</v>
          </cell>
          <cell r="C3257" t="str">
            <v>视觉传达设计</v>
          </cell>
        </row>
        <row r="3258">
          <cell r="B3258" t="str">
            <v>高嘉畦</v>
          </cell>
          <cell r="C3258" t="str">
            <v>环境设计</v>
          </cell>
        </row>
        <row r="3259">
          <cell r="B3259" t="str">
            <v>孙浩然</v>
          </cell>
          <cell r="C3259" t="str">
            <v>机器人工程</v>
          </cell>
        </row>
        <row r="3260">
          <cell r="B3260" t="str">
            <v>马铭卓</v>
          </cell>
          <cell r="C3260" t="str">
            <v>计算机科学与技术</v>
          </cell>
        </row>
        <row r="3261">
          <cell r="B3261" t="str">
            <v>叶俊博</v>
          </cell>
          <cell r="C3261" t="str">
            <v>智能科学与技术</v>
          </cell>
        </row>
        <row r="3262">
          <cell r="B3262" t="str">
            <v>魏子航</v>
          </cell>
          <cell r="C3262" t="str">
            <v>土木工程</v>
          </cell>
        </row>
        <row r="3263">
          <cell r="B3263" t="str">
            <v>滕笑欣</v>
          </cell>
          <cell r="C3263" t="str">
            <v>视觉传达设计</v>
          </cell>
        </row>
        <row r="3264">
          <cell r="B3264" t="str">
            <v>丛慧慧</v>
          </cell>
          <cell r="C3264" t="str">
            <v>环境设计</v>
          </cell>
        </row>
        <row r="3265">
          <cell r="B3265" t="str">
            <v>倪由真</v>
          </cell>
          <cell r="C3265" t="str">
            <v>环境设计</v>
          </cell>
        </row>
        <row r="3266">
          <cell r="B3266" t="str">
            <v>刘繁</v>
          </cell>
          <cell r="C3266" t="str">
            <v>数字媒体技术</v>
          </cell>
        </row>
        <row r="3267">
          <cell r="B3267" t="str">
            <v>赵杨</v>
          </cell>
          <cell r="C3267" t="str">
            <v>环境设计</v>
          </cell>
        </row>
        <row r="3268">
          <cell r="B3268" t="str">
            <v>高子帆</v>
          </cell>
          <cell r="C3268" t="str">
            <v>给排水科学与工程</v>
          </cell>
        </row>
        <row r="3269">
          <cell r="B3269" t="str">
            <v>刘林昊</v>
          </cell>
          <cell r="C3269" t="str">
            <v>交通工程</v>
          </cell>
        </row>
        <row r="3270">
          <cell r="B3270" t="str">
            <v>王海畦</v>
          </cell>
          <cell r="C3270" t="str">
            <v>智能科学与技术</v>
          </cell>
        </row>
        <row r="3271">
          <cell r="B3271" t="str">
            <v>袁彪</v>
          </cell>
          <cell r="C3271" t="str">
            <v>土木工程</v>
          </cell>
        </row>
        <row r="3272">
          <cell r="B3272" t="str">
            <v>于杉杉</v>
          </cell>
          <cell r="C3272" t="str">
            <v>工程造价</v>
          </cell>
        </row>
        <row r="3273">
          <cell r="B3273" t="str">
            <v>高秒泽</v>
          </cell>
          <cell r="C3273" t="str">
            <v>数据科学与大数据技术</v>
          </cell>
        </row>
        <row r="3274">
          <cell r="B3274" t="str">
            <v>尹宏垟</v>
          </cell>
          <cell r="C3274" t="str">
            <v>电子信息工程</v>
          </cell>
        </row>
        <row r="3275">
          <cell r="B3275" t="str">
            <v>李懿恒</v>
          </cell>
          <cell r="C3275" t="str">
            <v>土木工程</v>
          </cell>
        </row>
        <row r="3276">
          <cell r="B3276" t="str">
            <v>薛茗月</v>
          </cell>
          <cell r="C3276" t="str">
            <v>健康服务与管理</v>
          </cell>
        </row>
        <row r="3277">
          <cell r="B3277" t="str">
            <v>王昊</v>
          </cell>
          <cell r="C3277" t="str">
            <v>建筑电气与智能化</v>
          </cell>
        </row>
        <row r="3278">
          <cell r="B3278" t="str">
            <v>李佳莉</v>
          </cell>
          <cell r="C3278" t="str">
            <v>电子商务</v>
          </cell>
        </row>
        <row r="3279">
          <cell r="B3279" t="str">
            <v>谭盼</v>
          </cell>
          <cell r="C3279" t="str">
            <v>工程造价</v>
          </cell>
        </row>
        <row r="3280">
          <cell r="B3280" t="str">
            <v>陈建霖</v>
          </cell>
          <cell r="C3280" t="str">
            <v>数据科学与大数据技术</v>
          </cell>
        </row>
        <row r="3281">
          <cell r="B3281" t="str">
            <v>温鹏</v>
          </cell>
          <cell r="C3281" t="str">
            <v>机器人工程</v>
          </cell>
        </row>
        <row r="3282">
          <cell r="B3282" t="str">
            <v>武名扬</v>
          </cell>
          <cell r="C3282" t="str">
            <v>安全工程</v>
          </cell>
        </row>
        <row r="3283">
          <cell r="B3283" t="str">
            <v>孟庆辉</v>
          </cell>
          <cell r="C3283" t="str">
            <v>信息安全</v>
          </cell>
        </row>
        <row r="3284">
          <cell r="B3284" t="str">
            <v>栾金泽</v>
          </cell>
          <cell r="C3284" t="str">
            <v>工程管理</v>
          </cell>
        </row>
        <row r="3285">
          <cell r="B3285" t="str">
            <v>马子义</v>
          </cell>
          <cell r="C3285" t="str">
            <v>数据科学与大数据技术</v>
          </cell>
        </row>
        <row r="3286">
          <cell r="B3286" t="str">
            <v>孙祎阳</v>
          </cell>
          <cell r="C3286" t="str">
            <v>房地产开发与管理</v>
          </cell>
        </row>
        <row r="3287">
          <cell r="B3287" t="str">
            <v>田圣铭</v>
          </cell>
          <cell r="C3287" t="str">
            <v>自动化</v>
          </cell>
        </row>
        <row r="3288">
          <cell r="B3288" t="str">
            <v>李绅赫</v>
          </cell>
          <cell r="C3288" t="str">
            <v>人工智能</v>
          </cell>
        </row>
        <row r="3289">
          <cell r="B3289" t="str">
            <v>魏伊麟</v>
          </cell>
          <cell r="C3289" t="str">
            <v>环境设计</v>
          </cell>
        </row>
        <row r="3290">
          <cell r="B3290" t="str">
            <v>李名扬</v>
          </cell>
          <cell r="C3290" t="str">
            <v>建筑电气与智能化</v>
          </cell>
        </row>
        <row r="3291">
          <cell r="B3291" t="str">
            <v>李百动</v>
          </cell>
          <cell r="C3291" t="str">
            <v>产品设计</v>
          </cell>
        </row>
        <row r="3292">
          <cell r="B3292" t="str">
            <v>耿诗懿</v>
          </cell>
          <cell r="C3292" t="str">
            <v>城乡规划</v>
          </cell>
        </row>
        <row r="3293">
          <cell r="B3293" t="str">
            <v>何育鑫</v>
          </cell>
          <cell r="C3293" t="str">
            <v>土木工程</v>
          </cell>
        </row>
        <row r="3294">
          <cell r="B3294" t="str">
            <v>杨昕</v>
          </cell>
          <cell r="C3294" t="str">
            <v>电子商务</v>
          </cell>
        </row>
        <row r="3295">
          <cell r="B3295" t="str">
            <v>吴培强</v>
          </cell>
          <cell r="C3295" t="str">
            <v>信息安全</v>
          </cell>
        </row>
        <row r="3296">
          <cell r="B3296" t="str">
            <v>苏翰翔</v>
          </cell>
          <cell r="C3296" t="str">
            <v>测绘工程</v>
          </cell>
        </row>
        <row r="3297">
          <cell r="B3297" t="str">
            <v>郑祥森</v>
          </cell>
          <cell r="C3297" t="str">
            <v>工商管理</v>
          </cell>
        </row>
        <row r="3298">
          <cell r="B3298" t="str">
            <v>叶文鑫</v>
          </cell>
          <cell r="C3298" t="str">
            <v>物联网工程</v>
          </cell>
        </row>
        <row r="3299">
          <cell r="B3299" t="str">
            <v>林玮靖</v>
          </cell>
          <cell r="C3299" t="str">
            <v>财务管理</v>
          </cell>
        </row>
        <row r="3300">
          <cell r="B3300" t="str">
            <v>林奕昕</v>
          </cell>
          <cell r="C3300" t="str">
            <v>智能科学与技术</v>
          </cell>
        </row>
        <row r="3301">
          <cell r="B3301" t="str">
            <v>胡云凉</v>
          </cell>
          <cell r="C3301" t="str">
            <v>风景园林</v>
          </cell>
        </row>
        <row r="3302">
          <cell r="B3302" t="str">
            <v>王钱奕</v>
          </cell>
          <cell r="C3302" t="str">
            <v>工程造价</v>
          </cell>
        </row>
        <row r="3303">
          <cell r="B3303" t="str">
            <v>王叶</v>
          </cell>
          <cell r="C3303" t="str">
            <v>建筑电气与智能化</v>
          </cell>
        </row>
        <row r="3304">
          <cell r="B3304" t="str">
            <v>王清</v>
          </cell>
          <cell r="C3304" t="str">
            <v>房地产开发与管理</v>
          </cell>
        </row>
        <row r="3305">
          <cell r="B3305" t="str">
            <v>张红</v>
          </cell>
          <cell r="C3305" t="str">
            <v>工商管理</v>
          </cell>
        </row>
        <row r="3306">
          <cell r="B3306" t="str">
            <v>樊续锦</v>
          </cell>
          <cell r="C3306" t="str">
            <v>信息安全</v>
          </cell>
        </row>
        <row r="3307">
          <cell r="B3307" t="str">
            <v>王国伟</v>
          </cell>
          <cell r="C3307" t="str">
            <v>土木工程</v>
          </cell>
        </row>
        <row r="3308">
          <cell r="B3308" t="str">
            <v>杨士奇</v>
          </cell>
          <cell r="C3308" t="str">
            <v>机器人工程</v>
          </cell>
        </row>
        <row r="3309">
          <cell r="B3309" t="str">
            <v>张佳伟</v>
          </cell>
          <cell r="C3309" t="str">
            <v>道路桥梁与渡河工程</v>
          </cell>
        </row>
        <row r="3310">
          <cell r="B3310" t="str">
            <v>王思远</v>
          </cell>
          <cell r="C3310" t="str">
            <v>自动化</v>
          </cell>
        </row>
        <row r="3311">
          <cell r="B3311" t="str">
            <v>刘博</v>
          </cell>
          <cell r="C3311" t="str">
            <v>环境设计</v>
          </cell>
        </row>
        <row r="3312">
          <cell r="B3312" t="str">
            <v>于茂源</v>
          </cell>
          <cell r="C3312" t="str">
            <v>土木工程</v>
          </cell>
        </row>
        <row r="3313">
          <cell r="B3313" t="str">
            <v>马嘉鑫</v>
          </cell>
          <cell r="C3313" t="str">
            <v>数字媒体技术</v>
          </cell>
        </row>
        <row r="3314">
          <cell r="B3314" t="str">
            <v>刘翰澄</v>
          </cell>
          <cell r="C3314" t="str">
            <v>建筑环境与能源应用工程</v>
          </cell>
        </row>
        <row r="3315">
          <cell r="B3315" t="str">
            <v>王硕</v>
          </cell>
          <cell r="C3315" t="str">
            <v>建筑环境与能源应用工程</v>
          </cell>
        </row>
        <row r="3316">
          <cell r="B3316" t="str">
            <v>赵宝鉴</v>
          </cell>
          <cell r="C3316" t="str">
            <v>通信工程</v>
          </cell>
        </row>
        <row r="3317">
          <cell r="B3317" t="str">
            <v>赵士杰</v>
          </cell>
          <cell r="C3317" t="str">
            <v>环境设计</v>
          </cell>
        </row>
        <row r="3318">
          <cell r="B3318" t="str">
            <v>杨淇</v>
          </cell>
          <cell r="C3318" t="str">
            <v>工程管理</v>
          </cell>
        </row>
        <row r="3319">
          <cell r="B3319" t="str">
            <v>王朗月</v>
          </cell>
          <cell r="C3319" t="str">
            <v>数据科学与大数据技术</v>
          </cell>
        </row>
        <row r="3320">
          <cell r="B3320" t="str">
            <v>孙昕</v>
          </cell>
          <cell r="C3320" t="str">
            <v>广告学</v>
          </cell>
        </row>
        <row r="3321">
          <cell r="B3321" t="str">
            <v>张浩然</v>
          </cell>
          <cell r="C3321" t="str">
            <v>物联网工程</v>
          </cell>
        </row>
        <row r="3322">
          <cell r="B3322" t="str">
            <v>张馨元</v>
          </cell>
          <cell r="C3322" t="str">
            <v>智能科学与技术</v>
          </cell>
        </row>
        <row r="3323">
          <cell r="B3323" t="str">
            <v>刘京睿</v>
          </cell>
          <cell r="C3323" t="str">
            <v>建筑电气与智能化</v>
          </cell>
        </row>
        <row r="3324">
          <cell r="B3324" t="str">
            <v>姚金池</v>
          </cell>
          <cell r="C3324" t="str">
            <v>环境设计</v>
          </cell>
        </row>
        <row r="3325">
          <cell r="B3325" t="str">
            <v>陈佳琪</v>
          </cell>
          <cell r="C3325" t="str">
            <v>视觉传达设计</v>
          </cell>
        </row>
        <row r="3326">
          <cell r="B3326" t="str">
            <v>邵奎达</v>
          </cell>
          <cell r="C3326" t="str">
            <v>道路桥梁与渡河工程</v>
          </cell>
        </row>
        <row r="3327">
          <cell r="B3327" t="str">
            <v>卢欣雅</v>
          </cell>
          <cell r="C3327" t="str">
            <v>土木工程</v>
          </cell>
        </row>
        <row r="3328">
          <cell r="B3328" t="str">
            <v>倪菲</v>
          </cell>
          <cell r="C3328" t="str">
            <v>环境设计</v>
          </cell>
        </row>
        <row r="3329">
          <cell r="B3329" t="str">
            <v>张晋菘</v>
          </cell>
          <cell r="C3329" t="str">
            <v>电子信息工程</v>
          </cell>
        </row>
        <row r="3330">
          <cell r="B3330" t="str">
            <v>谢红娜</v>
          </cell>
          <cell r="C3330" t="str">
            <v>数字媒体技术</v>
          </cell>
        </row>
        <row r="3331">
          <cell r="B3331" t="str">
            <v>李柄达</v>
          </cell>
          <cell r="C3331" t="str">
            <v>道路桥梁与渡河工程</v>
          </cell>
        </row>
        <row r="3332">
          <cell r="B3332" t="str">
            <v>李瑞瑶</v>
          </cell>
          <cell r="C3332" t="str">
            <v>工程造价</v>
          </cell>
        </row>
        <row r="3333">
          <cell r="B3333" t="str">
            <v>金铭</v>
          </cell>
          <cell r="C3333" t="str">
            <v>土木工程</v>
          </cell>
        </row>
        <row r="3334">
          <cell r="B3334" t="str">
            <v>陈雅涛</v>
          </cell>
          <cell r="C3334" t="str">
            <v>土木工程</v>
          </cell>
        </row>
        <row r="3335">
          <cell r="B3335" t="str">
            <v>张梓涵</v>
          </cell>
          <cell r="C3335" t="str">
            <v>环境设计</v>
          </cell>
        </row>
        <row r="3336">
          <cell r="B3336" t="str">
            <v>李佳泽</v>
          </cell>
          <cell r="C3336" t="str">
            <v>建筑学</v>
          </cell>
        </row>
        <row r="3337">
          <cell r="B3337" t="str">
            <v>鲁鑫鹏</v>
          </cell>
          <cell r="C3337" t="str">
            <v>建筑电气与智能化</v>
          </cell>
        </row>
        <row r="3338">
          <cell r="B3338" t="str">
            <v>冷承泽</v>
          </cell>
          <cell r="C3338" t="str">
            <v>环境设计</v>
          </cell>
        </row>
        <row r="3339">
          <cell r="B3339" t="str">
            <v>李嘉航</v>
          </cell>
          <cell r="C3339" t="str">
            <v>环境设计</v>
          </cell>
        </row>
        <row r="3340">
          <cell r="B3340" t="str">
            <v>李思雨</v>
          </cell>
          <cell r="C3340" t="str">
            <v>动画</v>
          </cell>
        </row>
        <row r="3341">
          <cell r="B3341" t="str">
            <v>杨明鑫</v>
          </cell>
          <cell r="C3341" t="str">
            <v>环境设计</v>
          </cell>
        </row>
        <row r="3342">
          <cell r="B3342" t="str">
            <v>岂源</v>
          </cell>
          <cell r="C3342" t="str">
            <v>工程管理</v>
          </cell>
        </row>
        <row r="3343">
          <cell r="B3343" t="str">
            <v>牟涛永</v>
          </cell>
          <cell r="C3343" t="str">
            <v>土木工程</v>
          </cell>
        </row>
        <row r="3344">
          <cell r="B3344" t="str">
            <v>何康宁</v>
          </cell>
          <cell r="C3344" t="str">
            <v>工程造价</v>
          </cell>
        </row>
        <row r="3345">
          <cell r="B3345" t="str">
            <v>王俊壹</v>
          </cell>
          <cell r="C3345" t="str">
            <v>道路桥梁与渡河工程</v>
          </cell>
        </row>
        <row r="3346">
          <cell r="B3346" t="str">
            <v>乔健</v>
          </cell>
          <cell r="C3346" t="str">
            <v>土木工程</v>
          </cell>
        </row>
        <row r="3347">
          <cell r="B3347" t="str">
            <v>宋博文</v>
          </cell>
          <cell r="C3347" t="str">
            <v>通信工程</v>
          </cell>
        </row>
        <row r="3348">
          <cell r="B3348" t="str">
            <v>宋佳霓</v>
          </cell>
          <cell r="C3348" t="str">
            <v>园林</v>
          </cell>
        </row>
        <row r="3349">
          <cell r="B3349" t="str">
            <v>吴轩</v>
          </cell>
          <cell r="C3349" t="str">
            <v>康复治疗学</v>
          </cell>
        </row>
        <row r="3350">
          <cell r="B3350" t="str">
            <v>孟祉锟</v>
          </cell>
          <cell r="C3350" t="str">
            <v>数字媒体技术</v>
          </cell>
        </row>
        <row r="3351">
          <cell r="B3351" t="str">
            <v>王明飞</v>
          </cell>
          <cell r="C3351" t="str">
            <v>数字媒体艺术</v>
          </cell>
        </row>
        <row r="3352">
          <cell r="B3352" t="str">
            <v>潘欣</v>
          </cell>
          <cell r="C3352" t="str">
            <v>土木工程</v>
          </cell>
        </row>
        <row r="3353">
          <cell r="B3353" t="str">
            <v>李帅钧</v>
          </cell>
          <cell r="C3353" t="str">
            <v>智能科学与技术</v>
          </cell>
        </row>
        <row r="3354">
          <cell r="B3354" t="str">
            <v>王东明</v>
          </cell>
          <cell r="C3354" t="str">
            <v>工程造价</v>
          </cell>
        </row>
        <row r="3355">
          <cell r="B3355" t="str">
            <v>王禹心</v>
          </cell>
          <cell r="C3355" t="str">
            <v>风景园林</v>
          </cell>
        </row>
        <row r="3356">
          <cell r="B3356" t="str">
            <v>郑媛元</v>
          </cell>
          <cell r="C3356" t="str">
            <v>数字媒体技术</v>
          </cell>
        </row>
        <row r="3357">
          <cell r="B3357" t="str">
            <v>丁柳</v>
          </cell>
          <cell r="C3357" t="str">
            <v>工程造价</v>
          </cell>
        </row>
        <row r="3358">
          <cell r="B3358" t="str">
            <v>赵海俊</v>
          </cell>
          <cell r="C3358" t="str">
            <v>人工智能</v>
          </cell>
        </row>
        <row r="3359">
          <cell r="B3359" t="str">
            <v>薛鹤</v>
          </cell>
          <cell r="C3359" t="str">
            <v>物联网工程</v>
          </cell>
        </row>
        <row r="3360">
          <cell r="B3360" t="str">
            <v>曾铭洋</v>
          </cell>
          <cell r="C3360" t="str">
            <v>环境设计</v>
          </cell>
        </row>
        <row r="3361">
          <cell r="B3361" t="str">
            <v>王琪</v>
          </cell>
          <cell r="C3361" t="str">
            <v>安全工程</v>
          </cell>
        </row>
        <row r="3362">
          <cell r="B3362" t="str">
            <v>崔煜阳</v>
          </cell>
          <cell r="C3362" t="str">
            <v>道路桥梁与渡河工程</v>
          </cell>
        </row>
        <row r="3363">
          <cell r="B3363" t="str">
            <v>冯奕丹</v>
          </cell>
          <cell r="C3363" t="str">
            <v>视觉传达设计</v>
          </cell>
        </row>
        <row r="3364">
          <cell r="B3364" t="str">
            <v>李鹏宇</v>
          </cell>
          <cell r="C3364" t="str">
            <v>数字媒体艺术</v>
          </cell>
        </row>
        <row r="3365">
          <cell r="B3365" t="str">
            <v>刘榕浩</v>
          </cell>
          <cell r="C3365" t="str">
            <v>房地产开发与管理</v>
          </cell>
        </row>
        <row r="3366">
          <cell r="B3366" t="str">
            <v>李天承</v>
          </cell>
          <cell r="C3366" t="str">
            <v>测绘工程</v>
          </cell>
        </row>
        <row r="3367">
          <cell r="B3367" t="str">
            <v>赵一憬</v>
          </cell>
          <cell r="C3367" t="str">
            <v>动画</v>
          </cell>
        </row>
        <row r="3368">
          <cell r="B3368" t="str">
            <v>李大和</v>
          </cell>
          <cell r="C3368" t="str">
            <v>道路桥梁与渡河工程</v>
          </cell>
        </row>
        <row r="3369">
          <cell r="B3369" t="str">
            <v>杨顺</v>
          </cell>
          <cell r="C3369" t="str">
            <v>道路桥梁与渡河工程</v>
          </cell>
        </row>
        <row r="3370">
          <cell r="B3370" t="str">
            <v>李沫沛</v>
          </cell>
          <cell r="C3370" t="str">
            <v>环境设计</v>
          </cell>
        </row>
        <row r="3371">
          <cell r="B3371" t="str">
            <v>赵君胤</v>
          </cell>
          <cell r="C3371" t="str">
            <v>城市地下空间工程</v>
          </cell>
        </row>
        <row r="3372">
          <cell r="B3372" t="str">
            <v>刘淋萱</v>
          </cell>
          <cell r="C3372" t="str">
            <v>风景园林</v>
          </cell>
        </row>
        <row r="3373">
          <cell r="B3373" t="str">
            <v>崔菁</v>
          </cell>
          <cell r="C3373" t="str">
            <v>环境设计</v>
          </cell>
        </row>
        <row r="3374">
          <cell r="B3374" t="str">
            <v>王卓</v>
          </cell>
          <cell r="C3374" t="str">
            <v>物联网工程</v>
          </cell>
        </row>
        <row r="3375">
          <cell r="B3375" t="str">
            <v>张旭铭</v>
          </cell>
          <cell r="C3375" t="str">
            <v>电气工程及其自动化</v>
          </cell>
        </row>
        <row r="3376">
          <cell r="B3376" t="str">
            <v>范欣悦</v>
          </cell>
          <cell r="C3376" t="str">
            <v>人工智能</v>
          </cell>
        </row>
        <row r="3377">
          <cell r="B3377" t="str">
            <v>王鑫</v>
          </cell>
          <cell r="C3377" t="str">
            <v>建筑环境与能源应用工程</v>
          </cell>
        </row>
        <row r="3378">
          <cell r="B3378" t="str">
            <v>谢林彤</v>
          </cell>
          <cell r="C3378" t="str">
            <v>环境设计</v>
          </cell>
        </row>
        <row r="3379">
          <cell r="B3379" t="str">
            <v>段亓</v>
          </cell>
          <cell r="C3379" t="str">
            <v>建筑环境与能源应用工程</v>
          </cell>
        </row>
        <row r="3380">
          <cell r="B3380" t="str">
            <v>刘昊禹</v>
          </cell>
          <cell r="C3380" t="str">
            <v>道路桥梁与渡河工程</v>
          </cell>
        </row>
        <row r="3381">
          <cell r="B3381" t="str">
            <v>李韦辰</v>
          </cell>
          <cell r="C3381" t="str">
            <v>给排水科学与工程</v>
          </cell>
        </row>
        <row r="3382">
          <cell r="B3382" t="str">
            <v>张彤</v>
          </cell>
          <cell r="C3382" t="str">
            <v>信息安全</v>
          </cell>
        </row>
        <row r="3383">
          <cell r="B3383" t="str">
            <v>邢岩</v>
          </cell>
          <cell r="C3383" t="str">
            <v>土木工程</v>
          </cell>
        </row>
        <row r="3384">
          <cell r="B3384" t="str">
            <v>刘媛媛</v>
          </cell>
          <cell r="C3384" t="str">
            <v>健康服务与管理</v>
          </cell>
        </row>
        <row r="3385">
          <cell r="B3385" t="str">
            <v>于桐</v>
          </cell>
          <cell r="C3385" t="str">
            <v>工程造价</v>
          </cell>
        </row>
        <row r="3386">
          <cell r="B3386" t="str">
            <v>张伟伦</v>
          </cell>
          <cell r="C3386" t="str">
            <v>环境设计</v>
          </cell>
        </row>
        <row r="3387">
          <cell r="B3387" t="str">
            <v>王晨</v>
          </cell>
          <cell r="C3387" t="str">
            <v>计算机科学与技术</v>
          </cell>
        </row>
        <row r="3388">
          <cell r="B3388" t="str">
            <v>曹洋</v>
          </cell>
          <cell r="C3388" t="str">
            <v>产品设计</v>
          </cell>
        </row>
        <row r="3389">
          <cell r="B3389" t="str">
            <v>常宇</v>
          </cell>
          <cell r="C3389" t="str">
            <v>自动化</v>
          </cell>
        </row>
        <row r="3390">
          <cell r="B3390" t="str">
            <v>孙博</v>
          </cell>
          <cell r="C3390" t="str">
            <v>安全工程</v>
          </cell>
        </row>
        <row r="3391">
          <cell r="B3391" t="str">
            <v>吕佳奇</v>
          </cell>
          <cell r="C3391" t="str">
            <v>工程造价</v>
          </cell>
        </row>
        <row r="3392">
          <cell r="B3392" t="str">
            <v>李常民</v>
          </cell>
          <cell r="C3392" t="str">
            <v>通信工程</v>
          </cell>
        </row>
        <row r="3393">
          <cell r="B3393" t="str">
            <v>郭勇志</v>
          </cell>
          <cell r="C3393" t="str">
            <v>建筑电气与智能化</v>
          </cell>
        </row>
        <row r="3394">
          <cell r="B3394" t="str">
            <v>吴常宇</v>
          </cell>
          <cell r="C3394" t="str">
            <v>环境设计</v>
          </cell>
        </row>
        <row r="3395">
          <cell r="B3395" t="str">
            <v>罗荟</v>
          </cell>
          <cell r="C3395" t="str">
            <v>园林</v>
          </cell>
        </row>
        <row r="3396">
          <cell r="B3396" t="str">
            <v>梁佳欣</v>
          </cell>
          <cell r="C3396" t="str">
            <v>信息安全</v>
          </cell>
        </row>
        <row r="3397">
          <cell r="B3397" t="str">
            <v>吕文博</v>
          </cell>
          <cell r="C3397" t="str">
            <v>自动化</v>
          </cell>
        </row>
        <row r="3398">
          <cell r="B3398" t="str">
            <v>张悦航</v>
          </cell>
          <cell r="C3398" t="str">
            <v>电气工程及其自动化</v>
          </cell>
        </row>
        <row r="3399">
          <cell r="B3399" t="str">
            <v>刘学庆</v>
          </cell>
          <cell r="C3399" t="str">
            <v>电子信息工程</v>
          </cell>
        </row>
        <row r="3400">
          <cell r="B3400" t="str">
            <v>刘佳</v>
          </cell>
          <cell r="C3400" t="str">
            <v>数据科学与大数据技术</v>
          </cell>
        </row>
        <row r="3401">
          <cell r="B3401" t="str">
            <v>刘名星</v>
          </cell>
          <cell r="C3401" t="str">
            <v>广告学</v>
          </cell>
        </row>
        <row r="3402">
          <cell r="B3402" t="str">
            <v>陈思达</v>
          </cell>
          <cell r="C3402" t="str">
            <v>人工智能</v>
          </cell>
        </row>
        <row r="3403">
          <cell r="B3403" t="str">
            <v>满超</v>
          </cell>
          <cell r="C3403" t="str">
            <v>道路桥梁与渡河工程</v>
          </cell>
        </row>
        <row r="3404">
          <cell r="B3404" t="str">
            <v>杨骐硕</v>
          </cell>
          <cell r="C3404" t="str">
            <v>工程造价</v>
          </cell>
        </row>
        <row r="3405">
          <cell r="B3405" t="str">
            <v>孙千柱</v>
          </cell>
          <cell r="C3405" t="str">
            <v>土木工程</v>
          </cell>
        </row>
        <row r="3406">
          <cell r="B3406" t="str">
            <v>胡馨予</v>
          </cell>
          <cell r="C3406" t="str">
            <v>健康服务与管理</v>
          </cell>
        </row>
        <row r="3407">
          <cell r="B3407" t="str">
            <v>陈丽楠</v>
          </cell>
          <cell r="C3407" t="str">
            <v>园林</v>
          </cell>
        </row>
        <row r="3408">
          <cell r="B3408" t="str">
            <v>黄可心</v>
          </cell>
          <cell r="C3408" t="str">
            <v>财务管理</v>
          </cell>
        </row>
        <row r="3409">
          <cell r="B3409" t="str">
            <v>张蕴哲</v>
          </cell>
          <cell r="C3409" t="str">
            <v>产品设计</v>
          </cell>
        </row>
        <row r="3410">
          <cell r="B3410" t="str">
            <v>唐鹏飞</v>
          </cell>
          <cell r="C3410" t="str">
            <v>建筑电气与智能化</v>
          </cell>
        </row>
        <row r="3411">
          <cell r="B3411" t="str">
            <v>孙宁</v>
          </cell>
          <cell r="C3411" t="str">
            <v>康复治疗学</v>
          </cell>
        </row>
        <row r="3412">
          <cell r="B3412" t="str">
            <v>丁嵩骅</v>
          </cell>
          <cell r="C3412" t="str">
            <v>广告学</v>
          </cell>
        </row>
        <row r="3413">
          <cell r="B3413" t="str">
            <v>杨斯淇</v>
          </cell>
          <cell r="C3413" t="str">
            <v>健康服务与管理</v>
          </cell>
        </row>
        <row r="3414">
          <cell r="B3414" t="str">
            <v>黄艳玲</v>
          </cell>
          <cell r="C3414" t="str">
            <v>护理学</v>
          </cell>
        </row>
        <row r="3415">
          <cell r="B3415" t="str">
            <v>范谷煜霖</v>
          </cell>
          <cell r="C3415" t="str">
            <v>数据科学与大数据技术</v>
          </cell>
        </row>
        <row r="3416">
          <cell r="B3416" t="str">
            <v>唐嘉阳</v>
          </cell>
          <cell r="C3416" t="str">
            <v>电子商务</v>
          </cell>
        </row>
        <row r="3417">
          <cell r="B3417" t="str">
            <v>翟芮鹤</v>
          </cell>
          <cell r="C3417" t="str">
            <v>机器人工程</v>
          </cell>
        </row>
        <row r="3418">
          <cell r="B3418" t="str">
            <v>高尚</v>
          </cell>
          <cell r="C3418" t="str">
            <v>房地产开发与管理</v>
          </cell>
        </row>
        <row r="3419">
          <cell r="B3419" t="str">
            <v>孙铭联</v>
          </cell>
          <cell r="C3419" t="str">
            <v>环境设计</v>
          </cell>
        </row>
        <row r="3420">
          <cell r="B3420" t="str">
            <v>徐伟奇</v>
          </cell>
          <cell r="C3420" t="str">
            <v>房地产开发与管理</v>
          </cell>
        </row>
        <row r="3421">
          <cell r="B3421" t="str">
            <v>徐源隆</v>
          </cell>
          <cell r="C3421" t="str">
            <v>风景园林</v>
          </cell>
        </row>
        <row r="3422">
          <cell r="B3422" t="str">
            <v>赵朗祺</v>
          </cell>
          <cell r="C3422" t="str">
            <v>环境设计</v>
          </cell>
        </row>
        <row r="3423">
          <cell r="B3423" t="str">
            <v>吴昊</v>
          </cell>
          <cell r="C3423" t="str">
            <v>环境设计</v>
          </cell>
        </row>
        <row r="3424">
          <cell r="B3424" t="str">
            <v>高宇航</v>
          </cell>
          <cell r="C3424" t="str">
            <v>土木工程</v>
          </cell>
        </row>
        <row r="3425">
          <cell r="B3425" t="str">
            <v>李乾成</v>
          </cell>
          <cell r="C3425" t="str">
            <v>环境设计</v>
          </cell>
        </row>
        <row r="3426">
          <cell r="B3426" t="str">
            <v>刘鸿硕</v>
          </cell>
          <cell r="C3426" t="str">
            <v>土木工程</v>
          </cell>
        </row>
        <row r="3427">
          <cell r="B3427" t="str">
            <v>张维钊</v>
          </cell>
          <cell r="C3427" t="str">
            <v>自动化</v>
          </cell>
        </row>
        <row r="3428">
          <cell r="B3428" t="str">
            <v>张廉琦</v>
          </cell>
          <cell r="C3428" t="str">
            <v>电气工程及其自动化</v>
          </cell>
        </row>
        <row r="3429">
          <cell r="B3429" t="str">
            <v>王婉茁</v>
          </cell>
          <cell r="C3429" t="str">
            <v>风景园林</v>
          </cell>
        </row>
        <row r="3430">
          <cell r="B3430" t="str">
            <v>李仪啄</v>
          </cell>
          <cell r="C3430" t="str">
            <v>工商管理</v>
          </cell>
        </row>
        <row r="3431">
          <cell r="B3431" t="str">
            <v>刘蓓铮</v>
          </cell>
          <cell r="C3431" t="str">
            <v>通信工程</v>
          </cell>
        </row>
        <row r="3432">
          <cell r="B3432" t="str">
            <v>陈汇峰</v>
          </cell>
          <cell r="C3432" t="str">
            <v>通信工程</v>
          </cell>
        </row>
        <row r="3433">
          <cell r="B3433" t="str">
            <v>张文启</v>
          </cell>
          <cell r="C3433" t="str">
            <v>电子信息工程</v>
          </cell>
        </row>
        <row r="3434">
          <cell r="B3434" t="str">
            <v>李宗健</v>
          </cell>
          <cell r="C3434" t="str">
            <v>视觉传达设计</v>
          </cell>
        </row>
        <row r="3435">
          <cell r="B3435" t="str">
            <v>王红彬</v>
          </cell>
          <cell r="C3435" t="str">
            <v>土木工程</v>
          </cell>
        </row>
        <row r="3436">
          <cell r="B3436" t="str">
            <v>张骞烨</v>
          </cell>
          <cell r="C3436" t="str">
            <v>建筑学</v>
          </cell>
        </row>
        <row r="3437">
          <cell r="B3437" t="str">
            <v>方群</v>
          </cell>
          <cell r="C3437" t="str">
            <v>物联网工程</v>
          </cell>
        </row>
        <row r="3438">
          <cell r="B3438" t="str">
            <v>薛宇航</v>
          </cell>
          <cell r="C3438" t="str">
            <v>土木工程</v>
          </cell>
        </row>
        <row r="3439">
          <cell r="B3439" t="str">
            <v>郭连钰</v>
          </cell>
          <cell r="C3439" t="str">
            <v>土木工程</v>
          </cell>
        </row>
        <row r="3440">
          <cell r="B3440" t="str">
            <v>庞晓嵩</v>
          </cell>
          <cell r="C3440" t="str">
            <v>城市地下空间工程</v>
          </cell>
        </row>
        <row r="3441">
          <cell r="B3441" t="str">
            <v>陈赛依</v>
          </cell>
          <cell r="C3441" t="str">
            <v>信息安全</v>
          </cell>
        </row>
        <row r="3442">
          <cell r="B3442" t="str">
            <v>张惠莹</v>
          </cell>
          <cell r="C3442" t="str">
            <v>土木工程</v>
          </cell>
        </row>
        <row r="3443">
          <cell r="B3443" t="str">
            <v>姜鑫怡</v>
          </cell>
          <cell r="C3443" t="str">
            <v>数据科学与大数据技术</v>
          </cell>
        </row>
        <row r="3444">
          <cell r="B3444" t="str">
            <v>陈以然</v>
          </cell>
          <cell r="C3444" t="str">
            <v>广告学</v>
          </cell>
        </row>
        <row r="3445">
          <cell r="B3445" t="str">
            <v>伍苗</v>
          </cell>
          <cell r="C3445" t="str">
            <v>护理学</v>
          </cell>
        </row>
        <row r="3446">
          <cell r="B3446" t="str">
            <v>王纯昊</v>
          </cell>
          <cell r="C3446" t="str">
            <v>安全工程</v>
          </cell>
        </row>
        <row r="3447">
          <cell r="B3447" t="str">
            <v>崔卿华</v>
          </cell>
          <cell r="C3447" t="str">
            <v>环境设计</v>
          </cell>
        </row>
        <row r="3448">
          <cell r="B3448" t="str">
            <v>张页</v>
          </cell>
          <cell r="C3448" t="str">
            <v>信息安全</v>
          </cell>
        </row>
        <row r="3449">
          <cell r="B3449" t="str">
            <v>张腾飞</v>
          </cell>
          <cell r="C3449" t="str">
            <v>通信工程</v>
          </cell>
        </row>
        <row r="3450">
          <cell r="B3450" t="str">
            <v>张尔康</v>
          </cell>
          <cell r="C3450" t="str">
            <v>建筑电气与智能化</v>
          </cell>
        </row>
        <row r="3451">
          <cell r="B3451" t="str">
            <v>刘帅兵</v>
          </cell>
          <cell r="C3451" t="str">
            <v>土木工程</v>
          </cell>
        </row>
        <row r="3452">
          <cell r="B3452" t="str">
            <v>陈京景</v>
          </cell>
          <cell r="C3452" t="str">
            <v>财务管理</v>
          </cell>
        </row>
        <row r="3453">
          <cell r="B3453" t="str">
            <v>吴箫晗</v>
          </cell>
          <cell r="C3453" t="str">
            <v>建筑学</v>
          </cell>
        </row>
        <row r="3454">
          <cell r="B3454" t="str">
            <v>刘金童</v>
          </cell>
          <cell r="C3454" t="str">
            <v>智能科学与技术</v>
          </cell>
        </row>
        <row r="3455">
          <cell r="B3455" t="str">
            <v>李俊颖</v>
          </cell>
          <cell r="C3455" t="str">
            <v>城市地下空间工程</v>
          </cell>
        </row>
        <row r="3456">
          <cell r="B3456" t="str">
            <v>韩冰</v>
          </cell>
          <cell r="C3456" t="str">
            <v>人工智能</v>
          </cell>
        </row>
        <row r="3457">
          <cell r="B3457" t="str">
            <v>王艺</v>
          </cell>
          <cell r="C3457" t="str">
            <v>风景园林</v>
          </cell>
        </row>
        <row r="3458">
          <cell r="B3458" t="str">
            <v>张翼博</v>
          </cell>
          <cell r="C3458" t="str">
            <v>工程造价</v>
          </cell>
        </row>
        <row r="3459">
          <cell r="B3459" t="str">
            <v>金泽洙</v>
          </cell>
          <cell r="C3459" t="str">
            <v>计算机科学与技术</v>
          </cell>
        </row>
        <row r="3460">
          <cell r="B3460" t="str">
            <v>范小康</v>
          </cell>
          <cell r="C3460" t="str">
            <v>通信工程</v>
          </cell>
        </row>
        <row r="3461">
          <cell r="B3461" t="str">
            <v>刘禹辰</v>
          </cell>
          <cell r="C3461" t="str">
            <v>工商管理</v>
          </cell>
        </row>
        <row r="3462">
          <cell r="B3462" t="str">
            <v>周健</v>
          </cell>
          <cell r="C3462" t="str">
            <v>建筑电气与智能化</v>
          </cell>
        </row>
        <row r="3463">
          <cell r="B3463" t="str">
            <v>丁立丰</v>
          </cell>
          <cell r="C3463" t="str">
            <v>土木工程</v>
          </cell>
        </row>
        <row r="3464">
          <cell r="B3464" t="str">
            <v>李明坤</v>
          </cell>
          <cell r="C3464" t="str">
            <v>建筑电气与智能化</v>
          </cell>
        </row>
        <row r="3465">
          <cell r="B3465" t="str">
            <v>何金倬</v>
          </cell>
          <cell r="C3465" t="str">
            <v>健康服务与管理</v>
          </cell>
        </row>
        <row r="3466">
          <cell r="B3466" t="str">
            <v>张嘉懿</v>
          </cell>
          <cell r="C3466" t="str">
            <v>视觉传达设计</v>
          </cell>
        </row>
        <row r="3467">
          <cell r="B3467" t="str">
            <v>卢孟石</v>
          </cell>
          <cell r="C3467" t="str">
            <v>交通工程</v>
          </cell>
        </row>
        <row r="3468">
          <cell r="B3468" t="str">
            <v>张思睿</v>
          </cell>
          <cell r="C3468" t="str">
            <v>环境设计</v>
          </cell>
        </row>
        <row r="3469">
          <cell r="B3469" t="str">
            <v>朱烯珉</v>
          </cell>
          <cell r="C3469" t="str">
            <v>电子信息工程</v>
          </cell>
        </row>
        <row r="3470">
          <cell r="B3470" t="str">
            <v>任正宇</v>
          </cell>
          <cell r="C3470" t="str">
            <v>物联网工程</v>
          </cell>
        </row>
        <row r="3471">
          <cell r="B3471" t="str">
            <v>任双全</v>
          </cell>
          <cell r="C3471" t="str">
            <v>园林</v>
          </cell>
        </row>
        <row r="3472">
          <cell r="B3472" t="str">
            <v>翟玉龙</v>
          </cell>
          <cell r="C3472" t="str">
            <v>土木工程</v>
          </cell>
        </row>
        <row r="3473">
          <cell r="B3473" t="str">
            <v>候乐宁</v>
          </cell>
          <cell r="C3473" t="str">
            <v>建筑环境与能源应用工程</v>
          </cell>
        </row>
        <row r="3474">
          <cell r="B3474" t="str">
            <v>周嘉琪</v>
          </cell>
          <cell r="C3474" t="str">
            <v>通信工程</v>
          </cell>
        </row>
        <row r="3475">
          <cell r="B3475" t="str">
            <v>魏旭妍</v>
          </cell>
          <cell r="C3475" t="str">
            <v>通信工程</v>
          </cell>
        </row>
        <row r="3476">
          <cell r="B3476" t="str">
            <v>宋殿旭</v>
          </cell>
          <cell r="C3476" t="str">
            <v>道路桥梁与渡河工程</v>
          </cell>
        </row>
        <row r="3477">
          <cell r="B3477" t="str">
            <v>战戈锋</v>
          </cell>
          <cell r="C3477" t="str">
            <v>工程造价</v>
          </cell>
        </row>
        <row r="3478">
          <cell r="B3478" t="str">
            <v>夏颖驰</v>
          </cell>
          <cell r="C3478" t="str">
            <v>工程造价</v>
          </cell>
        </row>
        <row r="3479">
          <cell r="B3479" t="str">
            <v>崔雨琪</v>
          </cell>
          <cell r="C3479" t="str">
            <v>土木工程</v>
          </cell>
        </row>
        <row r="3480">
          <cell r="B3480" t="str">
            <v>李润铎</v>
          </cell>
          <cell r="C3480" t="str">
            <v>数字媒体艺术</v>
          </cell>
        </row>
        <row r="3481">
          <cell r="B3481" t="str">
            <v>王彭</v>
          </cell>
          <cell r="C3481" t="str">
            <v>通信工程</v>
          </cell>
        </row>
        <row r="3482">
          <cell r="B3482" t="str">
            <v>张曼霜</v>
          </cell>
          <cell r="C3482" t="str">
            <v>数字媒体技术</v>
          </cell>
        </row>
        <row r="3483">
          <cell r="B3483" t="str">
            <v>张中霖</v>
          </cell>
          <cell r="C3483" t="str">
            <v>数字媒体艺术</v>
          </cell>
        </row>
        <row r="3484">
          <cell r="B3484" t="str">
            <v>潘宇航</v>
          </cell>
          <cell r="C3484" t="str">
            <v>土木工程</v>
          </cell>
        </row>
        <row r="3485">
          <cell r="B3485" t="str">
            <v>卢建成</v>
          </cell>
          <cell r="C3485" t="str">
            <v>环境设计</v>
          </cell>
        </row>
        <row r="3486">
          <cell r="B3486" t="str">
            <v>李贺</v>
          </cell>
          <cell r="C3486" t="str">
            <v>城市地下空间工程</v>
          </cell>
        </row>
        <row r="3487">
          <cell r="B3487" t="str">
            <v>孙赫良</v>
          </cell>
          <cell r="C3487" t="str">
            <v>视觉传达设计</v>
          </cell>
        </row>
        <row r="3488">
          <cell r="B3488" t="str">
            <v>王禹</v>
          </cell>
          <cell r="C3488" t="str">
            <v>自动化</v>
          </cell>
        </row>
        <row r="3489">
          <cell r="B3489" t="str">
            <v>黄建聪</v>
          </cell>
          <cell r="C3489" t="str">
            <v>机器人工程</v>
          </cell>
        </row>
        <row r="3490">
          <cell r="B3490" t="str">
            <v>刘呈轩</v>
          </cell>
          <cell r="C3490" t="str">
            <v>测绘工程</v>
          </cell>
        </row>
        <row r="3491">
          <cell r="B3491" t="str">
            <v>李哲轩</v>
          </cell>
          <cell r="C3491" t="str">
            <v>机器人工程</v>
          </cell>
        </row>
        <row r="3492">
          <cell r="B3492" t="str">
            <v>齐宏睿</v>
          </cell>
          <cell r="C3492" t="str">
            <v>环境设计</v>
          </cell>
        </row>
        <row r="3493">
          <cell r="B3493" t="str">
            <v>于佳惠</v>
          </cell>
          <cell r="C3493" t="str">
            <v>物联网工程</v>
          </cell>
        </row>
        <row r="3494">
          <cell r="B3494" t="str">
            <v>吕廷旭</v>
          </cell>
          <cell r="C3494" t="str">
            <v>数字媒体艺术</v>
          </cell>
        </row>
        <row r="3495">
          <cell r="B3495" t="str">
            <v>胡嘉芮</v>
          </cell>
          <cell r="C3495" t="str">
            <v>工商管理</v>
          </cell>
        </row>
        <row r="3496">
          <cell r="B3496" t="str">
            <v>王胜前</v>
          </cell>
          <cell r="C3496" t="str">
            <v>给排水科学与工程</v>
          </cell>
        </row>
        <row r="3497">
          <cell r="B3497" t="str">
            <v>田耘丞</v>
          </cell>
          <cell r="C3497" t="str">
            <v>土木工程</v>
          </cell>
        </row>
        <row r="3498">
          <cell r="B3498" t="str">
            <v>陈阳</v>
          </cell>
          <cell r="C3498" t="str">
            <v>城乡规划</v>
          </cell>
        </row>
        <row r="3499">
          <cell r="B3499" t="str">
            <v>吕东洁</v>
          </cell>
          <cell r="C3499" t="str">
            <v>建筑学</v>
          </cell>
        </row>
        <row r="3500">
          <cell r="B3500" t="str">
            <v>亢超</v>
          </cell>
          <cell r="C3500" t="str">
            <v>道路桥梁与渡河工程</v>
          </cell>
        </row>
        <row r="3501">
          <cell r="B3501" t="str">
            <v>王兵</v>
          </cell>
          <cell r="C3501" t="str">
            <v>财务管理</v>
          </cell>
        </row>
        <row r="3502">
          <cell r="B3502" t="str">
            <v>丁聪</v>
          </cell>
          <cell r="C3502" t="str">
            <v>建筑学</v>
          </cell>
        </row>
        <row r="3503">
          <cell r="B3503" t="str">
            <v>靳凯添</v>
          </cell>
          <cell r="C3503" t="str">
            <v>环境设计</v>
          </cell>
        </row>
        <row r="3504">
          <cell r="B3504" t="str">
            <v>孟珂萱</v>
          </cell>
          <cell r="C3504" t="str">
            <v>道路桥梁与渡河工程</v>
          </cell>
        </row>
        <row r="3505">
          <cell r="B3505" t="str">
            <v>何为</v>
          </cell>
          <cell r="C3505" t="str">
            <v>建筑学</v>
          </cell>
        </row>
        <row r="3506">
          <cell r="B3506" t="str">
            <v>王浩然</v>
          </cell>
          <cell r="C3506" t="str">
            <v>建筑学</v>
          </cell>
        </row>
        <row r="3507">
          <cell r="B3507" t="str">
            <v>赵钰晗</v>
          </cell>
          <cell r="C3507" t="str">
            <v>城乡规划</v>
          </cell>
        </row>
        <row r="3508">
          <cell r="B3508" t="str">
            <v>田学磊</v>
          </cell>
          <cell r="C3508" t="str">
            <v>护理学</v>
          </cell>
        </row>
        <row r="3509">
          <cell r="B3509" t="str">
            <v>高兴</v>
          </cell>
          <cell r="C3509" t="str">
            <v>土木工程</v>
          </cell>
        </row>
        <row r="3510">
          <cell r="B3510" t="str">
            <v>王金星</v>
          </cell>
          <cell r="C3510" t="str">
            <v>电气工程及其自动化</v>
          </cell>
        </row>
        <row r="3511">
          <cell r="B3511" t="str">
            <v>李钰</v>
          </cell>
          <cell r="C3511" t="str">
            <v>建筑学</v>
          </cell>
        </row>
        <row r="3512">
          <cell r="B3512" t="str">
            <v>范宇星</v>
          </cell>
          <cell r="C3512" t="str">
            <v>城乡规划</v>
          </cell>
        </row>
        <row r="3513">
          <cell r="B3513" t="str">
            <v>姬孟汐</v>
          </cell>
          <cell r="C3513" t="str">
            <v>建筑学</v>
          </cell>
        </row>
        <row r="3514">
          <cell r="B3514" t="str">
            <v>逄博</v>
          </cell>
          <cell r="C3514" t="str">
            <v>城乡规划</v>
          </cell>
        </row>
        <row r="3515">
          <cell r="B3515" t="str">
            <v>孙宁</v>
          </cell>
          <cell r="C3515" t="str">
            <v>城乡规划</v>
          </cell>
        </row>
        <row r="3516">
          <cell r="B3516" t="str">
            <v>李东妮</v>
          </cell>
          <cell r="C3516" t="str">
            <v>道路桥梁与渡河工程</v>
          </cell>
        </row>
        <row r="3517">
          <cell r="B3517" t="str">
            <v>郑羿</v>
          </cell>
          <cell r="C3517" t="str">
            <v>建筑学</v>
          </cell>
        </row>
        <row r="3518">
          <cell r="B3518" t="str">
            <v>杨泺怡</v>
          </cell>
          <cell r="C3518" t="str">
            <v>建筑学</v>
          </cell>
        </row>
        <row r="3519">
          <cell r="B3519" t="str">
            <v>王新宇</v>
          </cell>
          <cell r="C3519" t="str">
            <v>工程造价</v>
          </cell>
        </row>
        <row r="3520">
          <cell r="B3520" t="str">
            <v>朱恩仆</v>
          </cell>
          <cell r="C3520" t="str">
            <v>建筑学</v>
          </cell>
        </row>
        <row r="3521">
          <cell r="B3521" t="str">
            <v>彭鹏</v>
          </cell>
          <cell r="C3521" t="str">
            <v>城乡规划</v>
          </cell>
        </row>
        <row r="3522">
          <cell r="B3522" t="str">
            <v>张元淳</v>
          </cell>
          <cell r="C3522" t="str">
            <v>建筑学</v>
          </cell>
        </row>
        <row r="3523">
          <cell r="B3523" t="str">
            <v>关迁鹏</v>
          </cell>
          <cell r="C3523" t="str">
            <v>建筑学</v>
          </cell>
        </row>
        <row r="3524">
          <cell r="B3524" t="str">
            <v>李乾</v>
          </cell>
          <cell r="C3524" t="str">
            <v>建筑学</v>
          </cell>
        </row>
        <row r="3525">
          <cell r="B3525" t="str">
            <v>邢政</v>
          </cell>
          <cell r="C3525" t="str">
            <v>数字媒体艺术</v>
          </cell>
        </row>
        <row r="3526">
          <cell r="B3526" t="str">
            <v>成鹏翔</v>
          </cell>
          <cell r="C3526" t="str">
            <v>计算机科学与技术</v>
          </cell>
        </row>
        <row r="3527">
          <cell r="B3527" t="str">
            <v>李航</v>
          </cell>
          <cell r="C3527" t="str">
            <v>建筑学</v>
          </cell>
        </row>
        <row r="3528">
          <cell r="B3528" t="str">
            <v>王学瑶</v>
          </cell>
          <cell r="C3528" t="str">
            <v>城乡规划</v>
          </cell>
        </row>
        <row r="3529">
          <cell r="B3529" t="str">
            <v>杜倩</v>
          </cell>
          <cell r="C3529" t="str">
            <v>城乡规划</v>
          </cell>
        </row>
        <row r="3530">
          <cell r="B3530" t="str">
            <v>赵叶晗</v>
          </cell>
          <cell r="C3530" t="str">
            <v>园林</v>
          </cell>
        </row>
        <row r="3531">
          <cell r="B3531" t="str">
            <v>张序言</v>
          </cell>
          <cell r="C3531" t="str">
            <v>建筑学</v>
          </cell>
        </row>
        <row r="3532">
          <cell r="B3532" t="str">
            <v>刘嘉豪</v>
          </cell>
          <cell r="C3532" t="str">
            <v>建筑学</v>
          </cell>
        </row>
        <row r="3533">
          <cell r="B3533" t="str">
            <v>冯瑶</v>
          </cell>
          <cell r="C3533" t="str">
            <v>产品设计</v>
          </cell>
        </row>
        <row r="3534">
          <cell r="B3534" t="str">
            <v>沈彦斌</v>
          </cell>
          <cell r="C3534" t="str">
            <v>护理学</v>
          </cell>
        </row>
        <row r="3535">
          <cell r="B3535" t="str">
            <v>石颖</v>
          </cell>
          <cell r="C3535" t="str">
            <v>建筑学</v>
          </cell>
        </row>
        <row r="3536">
          <cell r="B3536" t="str">
            <v>曹梦妍</v>
          </cell>
          <cell r="C3536" t="str">
            <v>建筑学</v>
          </cell>
        </row>
        <row r="3537">
          <cell r="B3537" t="str">
            <v>吉洺慧</v>
          </cell>
          <cell r="C3537" t="str">
            <v>建筑电气与智能化</v>
          </cell>
        </row>
        <row r="3538">
          <cell r="B3538" t="str">
            <v>张庭珲</v>
          </cell>
          <cell r="C3538" t="str">
            <v>工艺美术</v>
          </cell>
        </row>
        <row r="3539">
          <cell r="B3539" t="str">
            <v>秦鸿艳</v>
          </cell>
          <cell r="C3539" t="str">
            <v>建筑学</v>
          </cell>
        </row>
        <row r="3540">
          <cell r="B3540" t="str">
            <v>林东</v>
          </cell>
          <cell r="C3540" t="str">
            <v>建筑学</v>
          </cell>
        </row>
        <row r="3541">
          <cell r="B3541" t="str">
            <v>王瑞</v>
          </cell>
          <cell r="C3541" t="str">
            <v>土木工程</v>
          </cell>
        </row>
        <row r="3542">
          <cell r="B3542" t="str">
            <v>李兴林</v>
          </cell>
          <cell r="C3542" t="str">
            <v>土木工程</v>
          </cell>
        </row>
        <row r="3543">
          <cell r="B3543" t="str">
            <v>李金保</v>
          </cell>
          <cell r="C3543" t="str">
            <v>环境设计</v>
          </cell>
        </row>
        <row r="3544">
          <cell r="B3544" t="str">
            <v>徐文彬</v>
          </cell>
          <cell r="C3544" t="str">
            <v>工程造价</v>
          </cell>
        </row>
        <row r="3545">
          <cell r="B3545" t="str">
            <v>绳秋实</v>
          </cell>
          <cell r="C3545" t="str">
            <v>土木工程</v>
          </cell>
        </row>
        <row r="3546">
          <cell r="B3546" t="str">
            <v>马子程</v>
          </cell>
          <cell r="C3546" t="str">
            <v>护理学</v>
          </cell>
        </row>
        <row r="3547">
          <cell r="B3547" t="str">
            <v>张清校</v>
          </cell>
          <cell r="C3547" t="str">
            <v>文化产业管理</v>
          </cell>
        </row>
        <row r="3548">
          <cell r="B3548" t="str">
            <v>李俊达</v>
          </cell>
          <cell r="C3548" t="str">
            <v>信息安全</v>
          </cell>
        </row>
        <row r="3549">
          <cell r="B3549" t="str">
            <v>张成昱</v>
          </cell>
          <cell r="C3549" t="str">
            <v>建筑电气与智能化</v>
          </cell>
        </row>
        <row r="3550">
          <cell r="B3550" t="str">
            <v>赵洪瑞</v>
          </cell>
          <cell r="C3550" t="str">
            <v>建筑电气与智能化</v>
          </cell>
        </row>
        <row r="3551">
          <cell r="B3551" t="str">
            <v>王美琦</v>
          </cell>
          <cell r="C3551" t="str">
            <v>广告学</v>
          </cell>
        </row>
        <row r="3552">
          <cell r="B3552" t="str">
            <v>王泽源</v>
          </cell>
          <cell r="C3552" t="str">
            <v>信息安全</v>
          </cell>
        </row>
        <row r="3553">
          <cell r="B3553" t="str">
            <v>刘建成</v>
          </cell>
          <cell r="C3553" t="str">
            <v>道路桥梁与渡河工程</v>
          </cell>
        </row>
        <row r="3554">
          <cell r="B3554" t="str">
            <v>唐聪</v>
          </cell>
          <cell r="C3554" t="str">
            <v>电气工程及其自动化</v>
          </cell>
        </row>
        <row r="3555">
          <cell r="B3555" t="str">
            <v>尹瀚笙</v>
          </cell>
          <cell r="C3555" t="str">
            <v>工程造价</v>
          </cell>
        </row>
        <row r="3556">
          <cell r="B3556" t="str">
            <v>周国昕</v>
          </cell>
          <cell r="C3556" t="str">
            <v>物联网工程</v>
          </cell>
        </row>
        <row r="3557">
          <cell r="B3557" t="str">
            <v>杨普然</v>
          </cell>
          <cell r="C3557" t="str">
            <v>道路桥梁与渡河工程</v>
          </cell>
        </row>
        <row r="3558">
          <cell r="B3558" t="str">
            <v>黄雪珊</v>
          </cell>
          <cell r="C3558" t="str">
            <v>环境设计</v>
          </cell>
        </row>
        <row r="3559">
          <cell r="B3559" t="str">
            <v>孙钰昕</v>
          </cell>
          <cell r="C3559" t="str">
            <v>工程造价</v>
          </cell>
        </row>
        <row r="3560">
          <cell r="B3560" t="str">
            <v>徐志强</v>
          </cell>
          <cell r="C3560" t="str">
            <v>环境设计</v>
          </cell>
        </row>
        <row r="3561">
          <cell r="B3561" t="str">
            <v>盛祺皓</v>
          </cell>
          <cell r="C3561" t="str">
            <v>土木工程</v>
          </cell>
        </row>
        <row r="3562">
          <cell r="B3562" t="str">
            <v>张文涛</v>
          </cell>
          <cell r="C3562" t="str">
            <v>建筑学</v>
          </cell>
        </row>
        <row r="3563">
          <cell r="B3563" t="str">
            <v>薛融蓉</v>
          </cell>
          <cell r="C3563" t="str">
            <v>康复治疗学</v>
          </cell>
        </row>
        <row r="3564">
          <cell r="B3564" t="str">
            <v>薄巍</v>
          </cell>
          <cell r="C3564" t="str">
            <v>建筑学</v>
          </cell>
        </row>
        <row r="3565">
          <cell r="B3565" t="str">
            <v>王瑞雪</v>
          </cell>
          <cell r="C3565" t="str">
            <v>城乡规划</v>
          </cell>
        </row>
        <row r="3566">
          <cell r="B3566" t="str">
            <v>黄欣蕊</v>
          </cell>
          <cell r="C3566" t="str">
            <v>建筑学</v>
          </cell>
        </row>
        <row r="3567">
          <cell r="B3567" t="str">
            <v>李天时</v>
          </cell>
          <cell r="C3567" t="str">
            <v>城乡规划</v>
          </cell>
        </row>
        <row r="3568">
          <cell r="B3568" t="str">
            <v>郑清元</v>
          </cell>
          <cell r="C3568" t="str">
            <v>产品设计</v>
          </cell>
        </row>
        <row r="3569">
          <cell r="B3569" t="str">
            <v>刘佳淼</v>
          </cell>
          <cell r="C3569" t="str">
            <v>工程造价</v>
          </cell>
        </row>
        <row r="3570">
          <cell r="B3570" t="str">
            <v>陈宇婷</v>
          </cell>
          <cell r="C3570" t="str">
            <v>城乡规划</v>
          </cell>
        </row>
        <row r="3571">
          <cell r="B3571" t="str">
            <v>束明轩</v>
          </cell>
          <cell r="C3571" t="str">
            <v>城乡规划</v>
          </cell>
        </row>
        <row r="3572">
          <cell r="B3572" t="str">
            <v>陈金秋</v>
          </cell>
          <cell r="C3572" t="str">
            <v>产品设计</v>
          </cell>
        </row>
        <row r="3573">
          <cell r="B3573" t="str">
            <v>徐光迪</v>
          </cell>
          <cell r="C3573" t="str">
            <v>数字媒体艺术</v>
          </cell>
        </row>
        <row r="3574">
          <cell r="B3574" t="str">
            <v>廖祖耀</v>
          </cell>
          <cell r="C3574" t="str">
            <v>城乡规划</v>
          </cell>
        </row>
        <row r="3575">
          <cell r="B3575" t="str">
            <v>王博鑫</v>
          </cell>
          <cell r="C3575" t="str">
            <v>建筑学</v>
          </cell>
        </row>
        <row r="3576">
          <cell r="B3576" t="str">
            <v>尚虹池</v>
          </cell>
          <cell r="C3576" t="str">
            <v>园林</v>
          </cell>
        </row>
        <row r="3577">
          <cell r="B3577" t="str">
            <v>齐云鹏</v>
          </cell>
          <cell r="C3577" t="str">
            <v>公共艺术</v>
          </cell>
        </row>
        <row r="3578">
          <cell r="B3578" t="str">
            <v>董明昊</v>
          </cell>
          <cell r="C3578" t="str">
            <v>城市地下空间工程</v>
          </cell>
        </row>
        <row r="3579">
          <cell r="B3579" t="str">
            <v>赵忠慰</v>
          </cell>
          <cell r="C3579" t="str">
            <v>土木工程</v>
          </cell>
        </row>
        <row r="3580">
          <cell r="B3580" t="str">
            <v>刘淑英</v>
          </cell>
          <cell r="C3580" t="str">
            <v>建筑学</v>
          </cell>
        </row>
        <row r="3581">
          <cell r="B3581" t="str">
            <v>金梦</v>
          </cell>
          <cell r="C3581" t="str">
            <v>环境设计</v>
          </cell>
        </row>
        <row r="3582">
          <cell r="B3582" t="str">
            <v>徐铭</v>
          </cell>
          <cell r="C3582" t="str">
            <v>城乡规划</v>
          </cell>
        </row>
        <row r="3583">
          <cell r="B3583" t="str">
            <v>周运玉</v>
          </cell>
          <cell r="C3583" t="str">
            <v>工艺美术</v>
          </cell>
        </row>
        <row r="3584">
          <cell r="B3584" t="str">
            <v>王吉振</v>
          </cell>
          <cell r="C3584" t="str">
            <v>城乡规划</v>
          </cell>
        </row>
        <row r="3585">
          <cell r="B3585" t="str">
            <v>董昕耀</v>
          </cell>
          <cell r="C3585" t="str">
            <v>土木工程</v>
          </cell>
        </row>
        <row r="3586">
          <cell r="B3586" t="str">
            <v>唐惠琳</v>
          </cell>
          <cell r="C3586" t="str">
            <v>城乡规划</v>
          </cell>
        </row>
        <row r="3587">
          <cell r="B3587" t="str">
            <v>隋浩</v>
          </cell>
          <cell r="C3587" t="str">
            <v>建筑学</v>
          </cell>
        </row>
        <row r="3588">
          <cell r="B3588" t="str">
            <v>李家地</v>
          </cell>
          <cell r="C3588" t="str">
            <v>测绘工程</v>
          </cell>
        </row>
        <row r="3589">
          <cell r="B3589" t="str">
            <v>张鑫</v>
          </cell>
          <cell r="C3589" t="str">
            <v>土木工程</v>
          </cell>
        </row>
        <row r="3590">
          <cell r="B3590" t="str">
            <v>孙兴达</v>
          </cell>
          <cell r="C3590" t="str">
            <v>电气工程及其自动化</v>
          </cell>
        </row>
        <row r="3591">
          <cell r="B3591" t="str">
            <v>王思旗</v>
          </cell>
          <cell r="C3591" t="str">
            <v>城乡规划</v>
          </cell>
        </row>
        <row r="3592">
          <cell r="B3592" t="str">
            <v>姜雪</v>
          </cell>
          <cell r="C3592" t="str">
            <v>城乡规划</v>
          </cell>
        </row>
        <row r="3593">
          <cell r="B3593" t="str">
            <v>刘禹男</v>
          </cell>
          <cell r="C3593" t="str">
            <v>城乡规划</v>
          </cell>
        </row>
        <row r="3594">
          <cell r="B3594" t="str">
            <v>曹英楠</v>
          </cell>
          <cell r="C3594" t="str">
            <v>城乡规划</v>
          </cell>
        </row>
        <row r="3595">
          <cell r="B3595" t="str">
            <v>张馨月</v>
          </cell>
          <cell r="C3595" t="str">
            <v>城乡规划</v>
          </cell>
        </row>
        <row r="3596">
          <cell r="B3596" t="str">
            <v>孟令莹</v>
          </cell>
          <cell r="C3596" t="str">
            <v>城乡规划</v>
          </cell>
        </row>
        <row r="3597">
          <cell r="B3597" t="str">
            <v>岳婷</v>
          </cell>
          <cell r="C3597" t="str">
            <v>城乡规划</v>
          </cell>
        </row>
        <row r="3598">
          <cell r="B3598" t="str">
            <v>邹志峰</v>
          </cell>
          <cell r="C3598" t="str">
            <v>城乡规划</v>
          </cell>
        </row>
        <row r="3599">
          <cell r="B3599" t="str">
            <v>白桐雨</v>
          </cell>
          <cell r="C3599" t="str">
            <v>城乡规划</v>
          </cell>
        </row>
        <row r="3600">
          <cell r="B3600" t="str">
            <v>唐振锋</v>
          </cell>
          <cell r="C3600" t="str">
            <v>城乡规划</v>
          </cell>
        </row>
        <row r="3601">
          <cell r="B3601" t="str">
            <v>李益霖</v>
          </cell>
          <cell r="C3601" t="str">
            <v>城乡规划</v>
          </cell>
        </row>
        <row r="3602">
          <cell r="B3602" t="str">
            <v>聂予之</v>
          </cell>
          <cell r="C3602" t="str">
            <v>建筑学</v>
          </cell>
        </row>
        <row r="3603">
          <cell r="B3603" t="str">
            <v>张浩林</v>
          </cell>
          <cell r="C3603" t="str">
            <v>康复治疗学</v>
          </cell>
        </row>
        <row r="3604">
          <cell r="B3604" t="str">
            <v>何春红</v>
          </cell>
          <cell r="C3604" t="str">
            <v>建筑学</v>
          </cell>
        </row>
        <row r="3605">
          <cell r="B3605" t="str">
            <v>宫凡棋</v>
          </cell>
          <cell r="C3605" t="str">
            <v>环境设计</v>
          </cell>
        </row>
        <row r="3606">
          <cell r="B3606" t="str">
            <v>孙恒帆</v>
          </cell>
          <cell r="C3606" t="str">
            <v>环境设计</v>
          </cell>
        </row>
        <row r="3607">
          <cell r="B3607" t="str">
            <v>王宣博</v>
          </cell>
          <cell r="C3607" t="str">
            <v>环境设计</v>
          </cell>
        </row>
        <row r="3608">
          <cell r="B3608" t="str">
            <v>高子淮</v>
          </cell>
          <cell r="C3608" t="str">
            <v>城乡规划</v>
          </cell>
        </row>
        <row r="3609">
          <cell r="B3609" t="str">
            <v>郑柳新</v>
          </cell>
          <cell r="C3609" t="str">
            <v>城乡规划</v>
          </cell>
        </row>
        <row r="3610">
          <cell r="B3610" t="str">
            <v>杨圆圆</v>
          </cell>
          <cell r="C3610" t="str">
            <v>城乡规划</v>
          </cell>
        </row>
        <row r="3611">
          <cell r="B3611" t="str">
            <v>徐磊</v>
          </cell>
          <cell r="C3611" t="str">
            <v>城乡规划</v>
          </cell>
        </row>
        <row r="3612">
          <cell r="B3612" t="str">
            <v>张月</v>
          </cell>
          <cell r="C3612" t="str">
            <v>城乡规划</v>
          </cell>
        </row>
        <row r="3613">
          <cell r="B3613" t="str">
            <v>于一</v>
          </cell>
          <cell r="C3613" t="str">
            <v>城乡规划</v>
          </cell>
        </row>
        <row r="3614">
          <cell r="B3614" t="str">
            <v>林柏旭</v>
          </cell>
          <cell r="C3614" t="str">
            <v>道路桥梁与渡河工程</v>
          </cell>
        </row>
        <row r="3615">
          <cell r="B3615" t="str">
            <v>魏嘉成</v>
          </cell>
          <cell r="C3615" t="str">
            <v>康复治疗学</v>
          </cell>
        </row>
        <row r="3616">
          <cell r="B3616" t="str">
            <v>肖瑞华</v>
          </cell>
          <cell r="C3616" t="str">
            <v>土木工程</v>
          </cell>
        </row>
        <row r="3617">
          <cell r="B3617" t="str">
            <v>刘欣洋</v>
          </cell>
          <cell r="C3617" t="str">
            <v>土木工程</v>
          </cell>
        </row>
        <row r="3618">
          <cell r="B3618" t="str">
            <v>张煜微</v>
          </cell>
          <cell r="C3618" t="str">
            <v>环境设计</v>
          </cell>
        </row>
        <row r="3619">
          <cell r="B3619" t="str">
            <v>殷洪飞</v>
          </cell>
          <cell r="C3619" t="str">
            <v>工程造价</v>
          </cell>
        </row>
        <row r="3620">
          <cell r="B3620" t="str">
            <v>匡树淼</v>
          </cell>
          <cell r="C3620" t="str">
            <v>道路桥梁与渡河工程</v>
          </cell>
        </row>
        <row r="3621">
          <cell r="B3621" t="str">
            <v>李惠珍</v>
          </cell>
          <cell r="C3621" t="str">
            <v>建筑学</v>
          </cell>
        </row>
        <row r="3622">
          <cell r="B3622" t="str">
            <v>王紫玲</v>
          </cell>
          <cell r="C3622" t="str">
            <v>建筑学</v>
          </cell>
        </row>
        <row r="3623">
          <cell r="B3623" t="str">
            <v>符仕峰</v>
          </cell>
          <cell r="C3623" t="str">
            <v>建筑学</v>
          </cell>
        </row>
        <row r="3624">
          <cell r="B3624" t="str">
            <v>陈贤道</v>
          </cell>
          <cell r="C3624" t="str">
            <v>城乡规划</v>
          </cell>
        </row>
        <row r="3625">
          <cell r="B3625" t="str">
            <v>符开玮</v>
          </cell>
          <cell r="C3625" t="str">
            <v>城乡规划</v>
          </cell>
        </row>
        <row r="3626">
          <cell r="B3626" t="str">
            <v>李卓轩</v>
          </cell>
          <cell r="C3626" t="str">
            <v>电气工程及其自动化</v>
          </cell>
        </row>
        <row r="3627">
          <cell r="B3627" t="str">
            <v>杨宗彬</v>
          </cell>
          <cell r="C3627" t="str">
            <v>工商管理</v>
          </cell>
        </row>
        <row r="3628">
          <cell r="B3628" t="str">
            <v>刘江</v>
          </cell>
          <cell r="C3628" t="str">
            <v>道路桥梁与渡河工程</v>
          </cell>
        </row>
        <row r="3629">
          <cell r="B3629" t="str">
            <v>左铭鑫</v>
          </cell>
          <cell r="C3629" t="str">
            <v>文化产业管理</v>
          </cell>
        </row>
        <row r="3630">
          <cell r="B3630" t="str">
            <v>张佳旭</v>
          </cell>
          <cell r="C3630" t="str">
            <v>城市地下空间工程</v>
          </cell>
        </row>
        <row r="3631">
          <cell r="B3631" t="str">
            <v>汪于靖</v>
          </cell>
          <cell r="C3631" t="str">
            <v>广告学</v>
          </cell>
        </row>
        <row r="3632">
          <cell r="B3632" t="str">
            <v>杜卓霖</v>
          </cell>
          <cell r="C3632" t="str">
            <v>电气工程及其自动化</v>
          </cell>
        </row>
        <row r="3633">
          <cell r="B3633" t="str">
            <v>牛浩宇</v>
          </cell>
          <cell r="C3633" t="str">
            <v>工程造价</v>
          </cell>
        </row>
        <row r="3634">
          <cell r="B3634" t="str">
            <v>刘晨旭</v>
          </cell>
          <cell r="C3634" t="str">
            <v>信息安全</v>
          </cell>
        </row>
        <row r="3635">
          <cell r="B3635" t="str">
            <v>宋佳奇</v>
          </cell>
          <cell r="C3635" t="str">
            <v>电气工程及其自动化</v>
          </cell>
        </row>
        <row r="3636">
          <cell r="B3636" t="str">
            <v>付鑫宇</v>
          </cell>
          <cell r="C3636" t="str">
            <v>产品设计</v>
          </cell>
        </row>
        <row r="3637">
          <cell r="B3637" t="str">
            <v>崔恩诚</v>
          </cell>
          <cell r="C3637" t="str">
            <v>道路桥梁与渡河工程</v>
          </cell>
        </row>
        <row r="3638">
          <cell r="B3638" t="str">
            <v>闫冠霖</v>
          </cell>
          <cell r="C3638" t="str">
            <v>通信工程</v>
          </cell>
        </row>
        <row r="3639">
          <cell r="B3639" t="str">
            <v>王超</v>
          </cell>
          <cell r="C3639" t="str">
            <v>给排水科学与工程</v>
          </cell>
        </row>
        <row r="3640">
          <cell r="B3640" t="str">
            <v>杨振林</v>
          </cell>
          <cell r="C3640" t="str">
            <v>动画</v>
          </cell>
        </row>
        <row r="3641">
          <cell r="B3641" t="str">
            <v>杨博</v>
          </cell>
          <cell r="C3641" t="str">
            <v>财务管理</v>
          </cell>
        </row>
        <row r="3642">
          <cell r="B3642" t="str">
            <v>张乔贺</v>
          </cell>
          <cell r="C3642" t="str">
            <v>建筑学</v>
          </cell>
        </row>
        <row r="3643">
          <cell r="B3643" t="str">
            <v>张行</v>
          </cell>
          <cell r="C3643" t="str">
            <v>土木工程</v>
          </cell>
        </row>
        <row r="3644">
          <cell r="B3644" t="str">
            <v>毛韬然</v>
          </cell>
          <cell r="C3644" t="str">
            <v>电气工程及其自动化</v>
          </cell>
        </row>
        <row r="3645">
          <cell r="B3645" t="str">
            <v>包旭东</v>
          </cell>
          <cell r="C3645" t="str">
            <v>环境设计</v>
          </cell>
        </row>
        <row r="3646">
          <cell r="B3646" t="str">
            <v>陈诗元</v>
          </cell>
          <cell r="C3646" t="str">
            <v>道路桥梁与渡河工程</v>
          </cell>
        </row>
        <row r="3647">
          <cell r="B3647" t="str">
            <v>赵杭州</v>
          </cell>
          <cell r="C3647" t="str">
            <v>信息安全</v>
          </cell>
        </row>
        <row r="3648">
          <cell r="B3648" t="str">
            <v>张书铭</v>
          </cell>
          <cell r="C3648" t="str">
            <v>土木工程</v>
          </cell>
        </row>
        <row r="3649">
          <cell r="B3649" t="str">
            <v>何相名</v>
          </cell>
          <cell r="C3649" t="str">
            <v>给排水科学与工程</v>
          </cell>
        </row>
        <row r="3650">
          <cell r="B3650" t="str">
            <v>葛子杨</v>
          </cell>
          <cell r="C3650" t="str">
            <v>环境设计</v>
          </cell>
        </row>
        <row r="3651">
          <cell r="B3651" t="str">
            <v>王晨</v>
          </cell>
          <cell r="C3651" t="str">
            <v>环境设计</v>
          </cell>
        </row>
        <row r="3652">
          <cell r="B3652" t="str">
            <v>于佳铭</v>
          </cell>
          <cell r="C3652" t="str">
            <v>动画</v>
          </cell>
        </row>
        <row r="3653">
          <cell r="B3653" t="str">
            <v>陈佳乐</v>
          </cell>
          <cell r="C3653" t="str">
            <v>计算机科学与技术</v>
          </cell>
        </row>
        <row r="3654">
          <cell r="B3654" t="str">
            <v>刘鹏</v>
          </cell>
          <cell r="C3654" t="str">
            <v>工艺美术</v>
          </cell>
        </row>
        <row r="3655">
          <cell r="B3655" t="str">
            <v>冷佳鹏</v>
          </cell>
          <cell r="C3655" t="str">
            <v>土木工程</v>
          </cell>
        </row>
        <row r="3656">
          <cell r="B3656" t="str">
            <v>蔡良泽</v>
          </cell>
          <cell r="C3656" t="str">
            <v>计算机科学与技术</v>
          </cell>
        </row>
        <row r="3657">
          <cell r="B3657" t="str">
            <v>栾鑫</v>
          </cell>
          <cell r="C3657" t="str">
            <v>工程造价</v>
          </cell>
        </row>
        <row r="3658">
          <cell r="B3658" t="str">
            <v>林钺涵</v>
          </cell>
          <cell r="C3658" t="str">
            <v>工程造价</v>
          </cell>
        </row>
        <row r="3659">
          <cell r="B3659" t="str">
            <v>韩宇</v>
          </cell>
          <cell r="C3659" t="str">
            <v>道路桥梁与渡河工程</v>
          </cell>
        </row>
        <row r="3660">
          <cell r="B3660" t="str">
            <v>杨航</v>
          </cell>
          <cell r="C3660" t="str">
            <v>建筑学</v>
          </cell>
        </row>
        <row r="3661">
          <cell r="B3661" t="str">
            <v>刘玉卿</v>
          </cell>
          <cell r="C3661" t="str">
            <v>信息安全</v>
          </cell>
        </row>
        <row r="3662">
          <cell r="B3662" t="str">
            <v>王云鹤</v>
          </cell>
          <cell r="C3662" t="str">
            <v>土木工程</v>
          </cell>
        </row>
        <row r="3663">
          <cell r="B3663" t="str">
            <v>王华剑</v>
          </cell>
          <cell r="C3663" t="str">
            <v>给排水科学与工程</v>
          </cell>
        </row>
        <row r="3664">
          <cell r="B3664" t="str">
            <v>刘孝泽</v>
          </cell>
          <cell r="C3664" t="str">
            <v>工艺美术</v>
          </cell>
        </row>
        <row r="3665">
          <cell r="B3665" t="str">
            <v>孟小程</v>
          </cell>
          <cell r="C3665" t="str">
            <v>建筑学</v>
          </cell>
        </row>
        <row r="3666">
          <cell r="B3666" t="str">
            <v>唐晨光</v>
          </cell>
          <cell r="C3666" t="str">
            <v>电气工程及其自动化</v>
          </cell>
        </row>
        <row r="3667">
          <cell r="B3667" t="str">
            <v>董宇轩</v>
          </cell>
          <cell r="C3667" t="str">
            <v>城乡规划</v>
          </cell>
        </row>
        <row r="3668">
          <cell r="B3668" t="str">
            <v>赵晗</v>
          </cell>
          <cell r="C3668" t="str">
            <v>建筑学</v>
          </cell>
        </row>
        <row r="3669">
          <cell r="B3669" t="str">
            <v>施佳园</v>
          </cell>
          <cell r="C3669" t="str">
            <v>建筑学</v>
          </cell>
        </row>
        <row r="3670">
          <cell r="B3670" t="str">
            <v>高霄霄</v>
          </cell>
          <cell r="C3670" t="str">
            <v>建筑学</v>
          </cell>
        </row>
        <row r="3671">
          <cell r="B3671" t="str">
            <v>赵泓奥</v>
          </cell>
          <cell r="C3671" t="str">
            <v>视觉传达设计</v>
          </cell>
        </row>
        <row r="3672">
          <cell r="B3672" t="str">
            <v>罗云静</v>
          </cell>
          <cell r="C3672" t="str">
            <v>建筑学</v>
          </cell>
        </row>
        <row r="3673">
          <cell r="B3673" t="str">
            <v>李雪婷</v>
          </cell>
          <cell r="C3673" t="str">
            <v>城乡规划</v>
          </cell>
        </row>
        <row r="3674">
          <cell r="B3674" t="str">
            <v>陈旭</v>
          </cell>
          <cell r="C3674" t="str">
            <v>建筑学</v>
          </cell>
        </row>
        <row r="3675">
          <cell r="B3675" t="str">
            <v>李权</v>
          </cell>
          <cell r="C3675" t="str">
            <v>土木工程</v>
          </cell>
        </row>
        <row r="3676">
          <cell r="B3676" t="str">
            <v>赵正超</v>
          </cell>
          <cell r="C3676" t="str">
            <v>工程造价</v>
          </cell>
        </row>
        <row r="3677">
          <cell r="B3677" t="str">
            <v>金波</v>
          </cell>
          <cell r="C3677" t="str">
            <v>工程造价</v>
          </cell>
        </row>
        <row r="3678">
          <cell r="B3678" t="str">
            <v>刘佳楠</v>
          </cell>
          <cell r="C3678" t="str">
            <v>建筑学</v>
          </cell>
        </row>
        <row r="3679">
          <cell r="B3679" t="str">
            <v>王韬润</v>
          </cell>
          <cell r="C3679" t="str">
            <v>建筑学</v>
          </cell>
        </row>
        <row r="3680">
          <cell r="B3680" t="str">
            <v>张岩</v>
          </cell>
          <cell r="C3680" t="str">
            <v>城乡规划</v>
          </cell>
        </row>
        <row r="3681">
          <cell r="B3681" t="str">
            <v>杨嘉杰</v>
          </cell>
          <cell r="C3681" t="str">
            <v>建筑学</v>
          </cell>
        </row>
        <row r="3682">
          <cell r="B3682" t="str">
            <v>孙得龙</v>
          </cell>
          <cell r="C3682" t="str">
            <v>工程造价</v>
          </cell>
        </row>
        <row r="3683">
          <cell r="B3683" t="str">
            <v>罗秋雨</v>
          </cell>
          <cell r="C3683" t="str">
            <v>康复治疗学</v>
          </cell>
        </row>
        <row r="3684">
          <cell r="B3684" t="str">
            <v>王泽会</v>
          </cell>
          <cell r="C3684" t="str">
            <v>建筑学</v>
          </cell>
        </row>
        <row r="3685">
          <cell r="B3685" t="str">
            <v>邱鹏</v>
          </cell>
          <cell r="C3685" t="str">
            <v>建筑学</v>
          </cell>
        </row>
        <row r="3686">
          <cell r="B3686" t="str">
            <v>国宇晨</v>
          </cell>
          <cell r="C3686" t="str">
            <v>建筑学</v>
          </cell>
        </row>
        <row r="3687">
          <cell r="B3687" t="str">
            <v>李昕洺</v>
          </cell>
          <cell r="C3687" t="str">
            <v>建筑学</v>
          </cell>
        </row>
        <row r="3688">
          <cell r="B3688" t="str">
            <v>李名卉</v>
          </cell>
          <cell r="C3688" t="str">
            <v>建筑学</v>
          </cell>
        </row>
        <row r="3689">
          <cell r="B3689" t="str">
            <v>倪新宇</v>
          </cell>
          <cell r="C3689" t="str">
            <v>建筑学</v>
          </cell>
        </row>
        <row r="3690">
          <cell r="B3690" t="str">
            <v>李欣瑜</v>
          </cell>
          <cell r="C3690" t="str">
            <v>建筑学</v>
          </cell>
        </row>
        <row r="3691">
          <cell r="B3691" t="str">
            <v>张恒嘉</v>
          </cell>
          <cell r="C3691" t="str">
            <v>建筑学</v>
          </cell>
        </row>
        <row r="3692">
          <cell r="B3692" t="str">
            <v>张凯钧</v>
          </cell>
          <cell r="C3692" t="str">
            <v>土木工程</v>
          </cell>
        </row>
        <row r="3693">
          <cell r="B3693" t="str">
            <v>赵恒斌</v>
          </cell>
          <cell r="C3693" t="str">
            <v>土木工程</v>
          </cell>
        </row>
        <row r="3694">
          <cell r="B3694" t="str">
            <v>李荣镜</v>
          </cell>
          <cell r="C3694" t="str">
            <v>建筑学</v>
          </cell>
        </row>
        <row r="3695">
          <cell r="B3695" t="str">
            <v>王湘沂</v>
          </cell>
          <cell r="C3695" t="str">
            <v>工艺美术</v>
          </cell>
        </row>
        <row r="3696">
          <cell r="B3696" t="str">
            <v>李旭</v>
          </cell>
          <cell r="C3696" t="str">
            <v>城乡规划</v>
          </cell>
        </row>
        <row r="3697">
          <cell r="B3697" t="str">
            <v>史洛阳</v>
          </cell>
          <cell r="C3697" t="str">
            <v>计算机科学与技术</v>
          </cell>
        </row>
        <row r="3698">
          <cell r="B3698" t="str">
            <v>王志成</v>
          </cell>
          <cell r="C3698" t="str">
            <v>城乡规划</v>
          </cell>
        </row>
        <row r="3699">
          <cell r="B3699" t="str">
            <v>刘颖慧</v>
          </cell>
          <cell r="C3699" t="str">
            <v>建筑学</v>
          </cell>
        </row>
        <row r="3700">
          <cell r="B3700" t="str">
            <v>蒋怡歌</v>
          </cell>
          <cell r="C3700" t="str">
            <v>城乡规划</v>
          </cell>
        </row>
        <row r="3701">
          <cell r="B3701" t="str">
            <v>盛亮亮</v>
          </cell>
          <cell r="C3701" t="str">
            <v>城乡规划</v>
          </cell>
        </row>
        <row r="3702">
          <cell r="B3702" t="str">
            <v>詹文凯</v>
          </cell>
          <cell r="C3702" t="str">
            <v>城乡规划</v>
          </cell>
        </row>
        <row r="3703">
          <cell r="B3703" t="str">
            <v>刘晨铭</v>
          </cell>
          <cell r="C3703" t="str">
            <v>土木工程</v>
          </cell>
        </row>
        <row r="3704">
          <cell r="B3704" t="str">
            <v>吕文盈淇</v>
          </cell>
          <cell r="C3704" t="str">
            <v>建筑学</v>
          </cell>
        </row>
        <row r="3705">
          <cell r="B3705" t="str">
            <v>李哲</v>
          </cell>
          <cell r="C3705" t="str">
            <v>城乡规划</v>
          </cell>
        </row>
        <row r="3706">
          <cell r="B3706" t="str">
            <v>程子津</v>
          </cell>
          <cell r="C3706" t="str">
            <v>环境设计</v>
          </cell>
        </row>
        <row r="3707">
          <cell r="B3707" t="str">
            <v>陈渤太</v>
          </cell>
          <cell r="C3707" t="str">
            <v>土木工程</v>
          </cell>
        </row>
        <row r="3708">
          <cell r="B3708" t="str">
            <v>梁均禹</v>
          </cell>
          <cell r="C3708" t="str">
            <v>道路桥梁与渡河工程</v>
          </cell>
        </row>
        <row r="3709">
          <cell r="B3709" t="str">
            <v>高宇</v>
          </cell>
          <cell r="C3709" t="str">
            <v>建筑学</v>
          </cell>
        </row>
        <row r="3710">
          <cell r="B3710" t="str">
            <v>王鹏豪</v>
          </cell>
          <cell r="C3710" t="str">
            <v>建筑学</v>
          </cell>
        </row>
        <row r="3711">
          <cell r="B3711" t="str">
            <v>梁国辉</v>
          </cell>
          <cell r="C3711" t="str">
            <v>土木工程</v>
          </cell>
        </row>
        <row r="3712">
          <cell r="B3712" t="str">
            <v>李楠</v>
          </cell>
          <cell r="C3712" t="str">
            <v>工程造价</v>
          </cell>
        </row>
        <row r="3713">
          <cell r="B3713" t="str">
            <v>李杨涛</v>
          </cell>
          <cell r="C3713" t="str">
            <v>土木工程</v>
          </cell>
        </row>
        <row r="3714">
          <cell r="B3714" t="str">
            <v>吴权福</v>
          </cell>
          <cell r="C3714" t="str">
            <v>康复治疗学</v>
          </cell>
        </row>
        <row r="3715">
          <cell r="B3715" t="str">
            <v>冉冉</v>
          </cell>
          <cell r="C3715" t="str">
            <v>园林</v>
          </cell>
        </row>
        <row r="3716">
          <cell r="B3716" t="str">
            <v>罗羽宏</v>
          </cell>
          <cell r="C3716" t="str">
            <v>动画</v>
          </cell>
        </row>
        <row r="3717">
          <cell r="B3717" t="str">
            <v>赵文博</v>
          </cell>
          <cell r="C3717" t="str">
            <v>信息安全</v>
          </cell>
        </row>
        <row r="3718">
          <cell r="B3718" t="str">
            <v>赵海金</v>
          </cell>
          <cell r="C3718" t="str">
            <v>建筑学</v>
          </cell>
        </row>
        <row r="3719">
          <cell r="B3719" t="str">
            <v>蔡初力</v>
          </cell>
          <cell r="C3719" t="str">
            <v>工程造价</v>
          </cell>
        </row>
        <row r="3720">
          <cell r="B3720" t="str">
            <v>王登玉</v>
          </cell>
          <cell r="C3720" t="str">
            <v>城乡规划</v>
          </cell>
        </row>
        <row r="3721">
          <cell r="B3721" t="str">
            <v>王继图</v>
          </cell>
          <cell r="C3721" t="str">
            <v>建筑学</v>
          </cell>
        </row>
        <row r="3722">
          <cell r="B3722" t="str">
            <v>陈晨</v>
          </cell>
          <cell r="C3722" t="str">
            <v>建筑学</v>
          </cell>
        </row>
        <row r="3723">
          <cell r="B3723" t="str">
            <v>单韬</v>
          </cell>
          <cell r="C3723" t="str">
            <v>城乡规划</v>
          </cell>
        </row>
        <row r="3724">
          <cell r="B3724" t="str">
            <v>高千云</v>
          </cell>
          <cell r="C3724" t="str">
            <v>建筑学</v>
          </cell>
        </row>
        <row r="3725">
          <cell r="B3725" t="str">
            <v>侯鸿文</v>
          </cell>
          <cell r="C3725" t="str">
            <v>建筑学</v>
          </cell>
        </row>
        <row r="3726">
          <cell r="B3726" t="str">
            <v>杨欣龙</v>
          </cell>
          <cell r="C3726" t="str">
            <v>建筑学</v>
          </cell>
        </row>
        <row r="3727">
          <cell r="B3727" t="str">
            <v>张文涛</v>
          </cell>
          <cell r="C3727" t="str">
            <v>建筑学</v>
          </cell>
        </row>
        <row r="3728">
          <cell r="B3728" t="str">
            <v>陈家明</v>
          </cell>
          <cell r="C3728" t="str">
            <v>工程造价</v>
          </cell>
        </row>
        <row r="3729">
          <cell r="B3729" t="str">
            <v>汪宇弘</v>
          </cell>
          <cell r="C3729" t="str">
            <v>建筑学</v>
          </cell>
        </row>
        <row r="3730">
          <cell r="B3730" t="str">
            <v>陈晓玲</v>
          </cell>
          <cell r="C3730" t="str">
            <v>建筑学</v>
          </cell>
        </row>
        <row r="3731">
          <cell r="B3731" t="str">
            <v>陶家辉</v>
          </cell>
          <cell r="C3731" t="str">
            <v>城乡规划</v>
          </cell>
        </row>
        <row r="3732">
          <cell r="B3732" t="str">
            <v>黄文品</v>
          </cell>
          <cell r="C3732" t="str">
            <v>建筑学</v>
          </cell>
        </row>
        <row r="3733">
          <cell r="B3733" t="str">
            <v>高京</v>
          </cell>
          <cell r="C3733" t="str">
            <v>建筑学</v>
          </cell>
        </row>
        <row r="3734">
          <cell r="B3734" t="str">
            <v>连闯闯</v>
          </cell>
          <cell r="C3734" t="str">
            <v>工程造价</v>
          </cell>
        </row>
        <row r="3735">
          <cell r="B3735" t="str">
            <v>孔令炜</v>
          </cell>
          <cell r="C3735" t="str">
            <v>土木工程</v>
          </cell>
        </row>
        <row r="3736">
          <cell r="B3736" t="str">
            <v>高海鹏</v>
          </cell>
          <cell r="C3736" t="str">
            <v>通信工程</v>
          </cell>
        </row>
        <row r="3737">
          <cell r="B3737" t="str">
            <v>罗海华</v>
          </cell>
          <cell r="C3737" t="str">
            <v>工程造价</v>
          </cell>
        </row>
        <row r="3738">
          <cell r="B3738" t="str">
            <v>郑晴晴</v>
          </cell>
          <cell r="C3738" t="str">
            <v>建筑学</v>
          </cell>
        </row>
        <row r="3739">
          <cell r="B3739" t="str">
            <v>金涛</v>
          </cell>
          <cell r="C3739" t="str">
            <v>风景园林</v>
          </cell>
        </row>
        <row r="3740">
          <cell r="B3740" t="str">
            <v>林贞琳</v>
          </cell>
          <cell r="C3740" t="str">
            <v>城乡规划</v>
          </cell>
        </row>
        <row r="3741">
          <cell r="B3741" t="str">
            <v>虞璐敏</v>
          </cell>
          <cell r="C3741" t="str">
            <v>财务管理</v>
          </cell>
        </row>
        <row r="3742">
          <cell r="B3742" t="str">
            <v>赵文官</v>
          </cell>
          <cell r="C3742" t="str">
            <v>电气工程及其自动化</v>
          </cell>
        </row>
        <row r="3743">
          <cell r="B3743" t="str">
            <v>符思哲</v>
          </cell>
          <cell r="C3743" t="str">
            <v>给排水科学与工程</v>
          </cell>
        </row>
        <row r="3744">
          <cell r="B3744" t="str">
            <v>鲍圣</v>
          </cell>
          <cell r="C3744" t="str">
            <v>信息安全</v>
          </cell>
        </row>
        <row r="3745">
          <cell r="B3745" t="str">
            <v>颜镛哲</v>
          </cell>
          <cell r="C3745" t="str">
            <v>工程造价</v>
          </cell>
        </row>
        <row r="3746">
          <cell r="B3746" t="str">
            <v>郭德星</v>
          </cell>
          <cell r="C3746" t="str">
            <v>土木工程</v>
          </cell>
        </row>
        <row r="3747">
          <cell r="B3747" t="str">
            <v>赵珈庆</v>
          </cell>
          <cell r="C3747" t="str">
            <v>给排水科学与工程</v>
          </cell>
        </row>
        <row r="3748">
          <cell r="B3748" t="str">
            <v>路钟</v>
          </cell>
          <cell r="C3748" t="str">
            <v>城市地下空间工程</v>
          </cell>
        </row>
        <row r="3749">
          <cell r="B3749" t="str">
            <v>董焕超</v>
          </cell>
          <cell r="C3749" t="str">
            <v>工程造价</v>
          </cell>
        </row>
        <row r="3750">
          <cell r="B3750" t="str">
            <v>李皓然</v>
          </cell>
          <cell r="C3750" t="str">
            <v>工艺美术</v>
          </cell>
        </row>
        <row r="3751">
          <cell r="B3751" t="str">
            <v>张瀚</v>
          </cell>
          <cell r="C3751" t="str">
            <v>广告学</v>
          </cell>
        </row>
        <row r="3752">
          <cell r="B3752" t="str">
            <v>孙博</v>
          </cell>
          <cell r="C3752" t="str">
            <v>信息安全</v>
          </cell>
        </row>
        <row r="3753">
          <cell r="B3753" t="str">
            <v>闫瑞</v>
          </cell>
          <cell r="C3753" t="str">
            <v>建筑学</v>
          </cell>
        </row>
        <row r="3754">
          <cell r="B3754" t="str">
            <v>高鑫宇</v>
          </cell>
          <cell r="C3754" t="str">
            <v>电气工程及其自动化</v>
          </cell>
        </row>
        <row r="3755">
          <cell r="B3755" t="str">
            <v>齐伟亮</v>
          </cell>
          <cell r="C3755" t="str">
            <v>建筑学</v>
          </cell>
        </row>
        <row r="3756">
          <cell r="B3756" t="str">
            <v>刘晓臻</v>
          </cell>
          <cell r="C3756" t="str">
            <v>建筑学</v>
          </cell>
        </row>
        <row r="3757">
          <cell r="B3757" t="str">
            <v>杜小伟</v>
          </cell>
          <cell r="C3757" t="str">
            <v>建筑学</v>
          </cell>
        </row>
        <row r="3758">
          <cell r="B3758" t="str">
            <v>周一寒</v>
          </cell>
          <cell r="C3758" t="str">
            <v>城乡规划</v>
          </cell>
        </row>
        <row r="3759">
          <cell r="B3759" t="str">
            <v>王琦</v>
          </cell>
          <cell r="C3759" t="str">
            <v>城乡规划</v>
          </cell>
        </row>
        <row r="3760">
          <cell r="B3760" t="str">
            <v>牛菁涛</v>
          </cell>
          <cell r="C3760" t="str">
            <v>信息安全</v>
          </cell>
        </row>
        <row r="3761">
          <cell r="B3761" t="str">
            <v>石川</v>
          </cell>
          <cell r="C3761" t="str">
            <v>建筑学</v>
          </cell>
        </row>
        <row r="3762">
          <cell r="B3762" t="str">
            <v>张鹏程</v>
          </cell>
          <cell r="C3762" t="str">
            <v>建筑环境与能源应用工程</v>
          </cell>
        </row>
        <row r="3763">
          <cell r="B3763" t="str">
            <v>李云瑞</v>
          </cell>
          <cell r="C3763" t="str">
            <v>城市地下空间工程</v>
          </cell>
        </row>
        <row r="3764">
          <cell r="B3764" t="str">
            <v>唐浩津</v>
          </cell>
          <cell r="C3764" t="str">
            <v>建筑学</v>
          </cell>
        </row>
        <row r="3765">
          <cell r="B3765" t="str">
            <v>李中豪</v>
          </cell>
          <cell r="C3765" t="str">
            <v>土木工程</v>
          </cell>
        </row>
        <row r="3766">
          <cell r="B3766" t="str">
            <v>李延杰</v>
          </cell>
          <cell r="C3766" t="str">
            <v>城乡规划</v>
          </cell>
        </row>
        <row r="3767">
          <cell r="B3767" t="str">
            <v>罗晶环</v>
          </cell>
          <cell r="C3767" t="str">
            <v>建筑学</v>
          </cell>
        </row>
        <row r="3768">
          <cell r="B3768" t="str">
            <v>刘铂沛</v>
          </cell>
          <cell r="C3768" t="str">
            <v>土木工程</v>
          </cell>
        </row>
        <row r="3769">
          <cell r="B3769" t="str">
            <v>张玉润</v>
          </cell>
          <cell r="C3769" t="str">
            <v>建筑学</v>
          </cell>
        </row>
        <row r="3770">
          <cell r="B3770" t="str">
            <v>周沫</v>
          </cell>
          <cell r="C3770" t="str">
            <v>建筑学</v>
          </cell>
        </row>
        <row r="3771">
          <cell r="B3771" t="str">
            <v>齐巍</v>
          </cell>
          <cell r="C3771" t="str">
            <v>城乡规划</v>
          </cell>
        </row>
        <row r="3772">
          <cell r="B3772" t="str">
            <v>许文涛</v>
          </cell>
          <cell r="C3772" t="str">
            <v>建筑学</v>
          </cell>
        </row>
        <row r="3773">
          <cell r="B3773" t="str">
            <v>慈志清</v>
          </cell>
          <cell r="C3773" t="str">
            <v>土木工程</v>
          </cell>
        </row>
        <row r="3774">
          <cell r="B3774" t="str">
            <v>张福林</v>
          </cell>
          <cell r="C3774" t="str">
            <v>土木工程</v>
          </cell>
        </row>
        <row r="3775">
          <cell r="B3775" t="str">
            <v>郭芮赫</v>
          </cell>
          <cell r="C3775" t="str">
            <v>电气工程及其自动化</v>
          </cell>
        </row>
        <row r="3776">
          <cell r="B3776" t="str">
            <v>高鹏飞</v>
          </cell>
          <cell r="C3776" t="str">
            <v>建筑学</v>
          </cell>
        </row>
        <row r="3777">
          <cell r="B3777" t="str">
            <v>胡明辉</v>
          </cell>
          <cell r="C3777" t="str">
            <v>工程管理</v>
          </cell>
        </row>
        <row r="3778">
          <cell r="B3778" t="str">
            <v>冯健</v>
          </cell>
          <cell r="C3778" t="str">
            <v>工程造价</v>
          </cell>
        </row>
        <row r="3779">
          <cell r="B3779" t="str">
            <v>邓彦文</v>
          </cell>
          <cell r="C3779" t="str">
            <v>信息安全</v>
          </cell>
        </row>
        <row r="3780">
          <cell r="B3780" t="str">
            <v>丁建邦</v>
          </cell>
          <cell r="C3780" t="str">
            <v>土木工程</v>
          </cell>
        </row>
        <row r="3781">
          <cell r="B3781" t="str">
            <v>孙海臣</v>
          </cell>
          <cell r="C3781" t="str">
            <v>建筑学</v>
          </cell>
        </row>
        <row r="3782">
          <cell r="B3782" t="str">
            <v>张根瑞</v>
          </cell>
          <cell r="C3782" t="str">
            <v>电子信息工程</v>
          </cell>
        </row>
        <row r="3783">
          <cell r="B3783" t="str">
            <v>赵洋</v>
          </cell>
          <cell r="C3783" t="str">
            <v>测绘工程</v>
          </cell>
        </row>
        <row r="3784">
          <cell r="B3784" t="str">
            <v>杨涛</v>
          </cell>
          <cell r="C3784" t="str">
            <v>土木工程</v>
          </cell>
        </row>
        <row r="3785">
          <cell r="B3785" t="str">
            <v>魏晟</v>
          </cell>
          <cell r="C3785" t="str">
            <v>建筑学</v>
          </cell>
        </row>
        <row r="3786">
          <cell r="B3786" t="str">
            <v>裴新硕</v>
          </cell>
          <cell r="C3786" t="str">
            <v>数字媒体艺术</v>
          </cell>
        </row>
        <row r="3787">
          <cell r="B3787" t="str">
            <v>王浩男</v>
          </cell>
          <cell r="C3787" t="str">
            <v>工程造价</v>
          </cell>
        </row>
        <row r="3788">
          <cell r="B3788" t="str">
            <v>左光林</v>
          </cell>
          <cell r="C3788" t="str">
            <v>工程造价</v>
          </cell>
        </row>
        <row r="3789">
          <cell r="B3789" t="str">
            <v>原靖皓</v>
          </cell>
          <cell r="C3789" t="str">
            <v>建筑学</v>
          </cell>
        </row>
        <row r="3790">
          <cell r="B3790" t="str">
            <v>连慧冉</v>
          </cell>
          <cell r="C3790" t="str">
            <v>建筑学</v>
          </cell>
        </row>
        <row r="3791">
          <cell r="B3791" t="str">
            <v>聂欣阳</v>
          </cell>
          <cell r="C3791" t="str">
            <v>城乡规划</v>
          </cell>
        </row>
        <row r="3792">
          <cell r="B3792" t="str">
            <v>嵇泓彰</v>
          </cell>
          <cell r="C3792" t="str">
            <v>城乡规划</v>
          </cell>
        </row>
        <row r="3793">
          <cell r="B3793" t="str">
            <v>张洪铭</v>
          </cell>
          <cell r="C3793" t="str">
            <v>建筑环境与能源应用工程</v>
          </cell>
        </row>
        <row r="3794">
          <cell r="B3794" t="str">
            <v>王诗雨</v>
          </cell>
          <cell r="C3794" t="str">
            <v>城乡规划</v>
          </cell>
        </row>
        <row r="3795">
          <cell r="B3795" t="str">
            <v>胡梅洁</v>
          </cell>
          <cell r="C3795" t="str">
            <v>建筑学</v>
          </cell>
        </row>
        <row r="3796">
          <cell r="B3796" t="str">
            <v>杜馨慧</v>
          </cell>
          <cell r="C3796" t="str">
            <v>建筑学</v>
          </cell>
        </row>
        <row r="3797">
          <cell r="B3797" t="str">
            <v>沈家佟</v>
          </cell>
          <cell r="C3797" t="str">
            <v>建筑学</v>
          </cell>
        </row>
        <row r="3798">
          <cell r="B3798" t="str">
            <v>曹克</v>
          </cell>
          <cell r="C3798" t="str">
            <v>建筑学</v>
          </cell>
        </row>
        <row r="3799">
          <cell r="B3799" t="str">
            <v>纪程博</v>
          </cell>
          <cell r="C3799" t="str">
            <v>建筑学</v>
          </cell>
        </row>
        <row r="3800">
          <cell r="B3800" t="str">
            <v>丁冬</v>
          </cell>
          <cell r="C3800" t="str">
            <v>建筑学</v>
          </cell>
        </row>
        <row r="3801">
          <cell r="B3801" t="str">
            <v>黄杨硕</v>
          </cell>
          <cell r="C3801" t="str">
            <v>建筑学</v>
          </cell>
        </row>
        <row r="3802">
          <cell r="B3802" t="str">
            <v>林仁强</v>
          </cell>
          <cell r="C3802" t="str">
            <v>建筑学</v>
          </cell>
        </row>
        <row r="3803">
          <cell r="B3803" t="str">
            <v>严文志</v>
          </cell>
          <cell r="C3803" t="str">
            <v>环境设计</v>
          </cell>
        </row>
        <row r="3804">
          <cell r="B3804" t="str">
            <v>贾昊坤</v>
          </cell>
          <cell r="C3804" t="str">
            <v>交通工程</v>
          </cell>
        </row>
        <row r="3805">
          <cell r="B3805" t="str">
            <v>李成蹊</v>
          </cell>
          <cell r="C3805" t="str">
            <v>土木工程</v>
          </cell>
        </row>
        <row r="3806">
          <cell r="B3806" t="str">
            <v>耿爱钧</v>
          </cell>
          <cell r="C3806" t="str">
            <v>城乡规划</v>
          </cell>
        </row>
        <row r="3807">
          <cell r="B3807" t="str">
            <v>郑美慧</v>
          </cell>
          <cell r="C3807" t="str">
            <v>建筑学</v>
          </cell>
        </row>
        <row r="3808">
          <cell r="B3808" t="str">
            <v>李炜</v>
          </cell>
          <cell r="C3808" t="str">
            <v>城乡规划</v>
          </cell>
        </row>
        <row r="3809">
          <cell r="B3809" t="str">
            <v>宋庆林</v>
          </cell>
          <cell r="C3809" t="str">
            <v>建筑学</v>
          </cell>
        </row>
        <row r="3810">
          <cell r="B3810" t="str">
            <v>高唯贺</v>
          </cell>
          <cell r="C3810" t="str">
            <v>建筑学</v>
          </cell>
        </row>
        <row r="3811">
          <cell r="B3811" t="str">
            <v>闫书侨</v>
          </cell>
          <cell r="C3811" t="str">
            <v>建筑学</v>
          </cell>
        </row>
        <row r="3812">
          <cell r="B3812" t="str">
            <v>刘佳怡</v>
          </cell>
          <cell r="C3812" t="str">
            <v>建筑学</v>
          </cell>
        </row>
        <row r="3813">
          <cell r="B3813" t="str">
            <v>马滕</v>
          </cell>
          <cell r="C3813" t="str">
            <v>建筑学</v>
          </cell>
        </row>
        <row r="3814">
          <cell r="B3814" t="str">
            <v>边月晨</v>
          </cell>
          <cell r="C3814" t="str">
            <v>建筑学</v>
          </cell>
        </row>
        <row r="3815">
          <cell r="B3815" t="str">
            <v>沙雪峰</v>
          </cell>
          <cell r="C3815" t="str">
            <v>建筑学</v>
          </cell>
        </row>
        <row r="3816">
          <cell r="B3816" t="str">
            <v>杨东</v>
          </cell>
          <cell r="C3816" t="str">
            <v>建筑学</v>
          </cell>
        </row>
        <row r="3817">
          <cell r="B3817" t="str">
            <v>宋雨欣</v>
          </cell>
          <cell r="C3817" t="str">
            <v>城乡规划</v>
          </cell>
        </row>
        <row r="3818">
          <cell r="B3818" t="str">
            <v>葛美琪</v>
          </cell>
          <cell r="C3818" t="str">
            <v>工商管理</v>
          </cell>
        </row>
        <row r="3819">
          <cell r="B3819" t="str">
            <v>郑严</v>
          </cell>
          <cell r="C3819" t="str">
            <v>土木工程</v>
          </cell>
        </row>
        <row r="3820">
          <cell r="B3820" t="str">
            <v>常远</v>
          </cell>
          <cell r="C3820" t="str">
            <v>物联网工程</v>
          </cell>
        </row>
        <row r="3821">
          <cell r="B3821" t="str">
            <v>邱许楠</v>
          </cell>
          <cell r="C3821" t="str">
            <v>护理学</v>
          </cell>
        </row>
        <row r="3822">
          <cell r="B3822" t="str">
            <v>樊奕婧</v>
          </cell>
          <cell r="C3822" t="str">
            <v>房地产开发与管理</v>
          </cell>
        </row>
        <row r="3823">
          <cell r="B3823" t="str">
            <v>周皓</v>
          </cell>
          <cell r="C3823" t="str">
            <v>信息安全</v>
          </cell>
        </row>
        <row r="3824">
          <cell r="B3824" t="str">
            <v>韩明坤</v>
          </cell>
          <cell r="C3824" t="str">
            <v>工程造价</v>
          </cell>
        </row>
        <row r="3825">
          <cell r="B3825" t="str">
            <v>刘琬琪</v>
          </cell>
          <cell r="C3825" t="str">
            <v>工商管理</v>
          </cell>
        </row>
        <row r="3826">
          <cell r="B3826" t="str">
            <v>张心实</v>
          </cell>
          <cell r="C3826" t="str">
            <v>测绘工程</v>
          </cell>
        </row>
        <row r="3827">
          <cell r="B3827" t="str">
            <v>王小岳</v>
          </cell>
          <cell r="C3827" t="str">
            <v>交通工程</v>
          </cell>
        </row>
        <row r="3828">
          <cell r="B3828" t="str">
            <v>姜舜懿</v>
          </cell>
          <cell r="C3828" t="str">
            <v>给排水科学与工程</v>
          </cell>
        </row>
        <row r="3829">
          <cell r="B3829" t="str">
            <v>郝炜林</v>
          </cell>
          <cell r="C3829" t="str">
            <v>给排水科学与工程</v>
          </cell>
        </row>
        <row r="3830">
          <cell r="B3830" t="str">
            <v>王福家</v>
          </cell>
          <cell r="C3830" t="str">
            <v>工程造价</v>
          </cell>
        </row>
        <row r="3831">
          <cell r="B3831" t="str">
            <v>王春霖</v>
          </cell>
          <cell r="C3831" t="str">
            <v>工程造价</v>
          </cell>
        </row>
        <row r="3832">
          <cell r="B3832" t="str">
            <v>魏希文</v>
          </cell>
          <cell r="C3832" t="str">
            <v>公共艺术</v>
          </cell>
        </row>
        <row r="3833">
          <cell r="B3833" t="str">
            <v>高敏</v>
          </cell>
          <cell r="C3833" t="str">
            <v>数字媒体艺术</v>
          </cell>
        </row>
        <row r="3834">
          <cell r="B3834" t="str">
            <v>孙梦</v>
          </cell>
          <cell r="C3834" t="str">
            <v>环境设计</v>
          </cell>
        </row>
        <row r="3835">
          <cell r="B3835" t="str">
            <v>马久贺</v>
          </cell>
          <cell r="C3835" t="str">
            <v>环境设计</v>
          </cell>
        </row>
        <row r="3836">
          <cell r="B3836" t="str">
            <v>于陈陈</v>
          </cell>
          <cell r="C3836" t="str">
            <v>广告学</v>
          </cell>
        </row>
        <row r="3837">
          <cell r="B3837" t="str">
            <v>高爽</v>
          </cell>
          <cell r="C3837" t="str">
            <v>工程造价</v>
          </cell>
        </row>
        <row r="3838">
          <cell r="B3838" t="str">
            <v>王世博</v>
          </cell>
          <cell r="C3838" t="str">
            <v>通信工程</v>
          </cell>
        </row>
        <row r="3839">
          <cell r="B3839" t="str">
            <v>田佳慧</v>
          </cell>
          <cell r="C3839" t="str">
            <v>环境设计</v>
          </cell>
        </row>
        <row r="3840">
          <cell r="B3840" t="str">
            <v>隋欣妍</v>
          </cell>
          <cell r="C3840" t="str">
            <v>环境设计</v>
          </cell>
        </row>
        <row r="3841">
          <cell r="B3841" t="str">
            <v>贺靖涵</v>
          </cell>
          <cell r="C3841" t="str">
            <v>环境设计</v>
          </cell>
        </row>
        <row r="3842">
          <cell r="B3842" t="str">
            <v>王路瑶</v>
          </cell>
          <cell r="C3842" t="str">
            <v>给排水科学与工程</v>
          </cell>
        </row>
        <row r="3843">
          <cell r="B3843" t="str">
            <v>李竟宁</v>
          </cell>
          <cell r="C3843" t="str">
            <v>道路桥梁与渡河工程</v>
          </cell>
        </row>
        <row r="3844">
          <cell r="B3844" t="str">
            <v>王逸飞</v>
          </cell>
          <cell r="C3844" t="str">
            <v>数据科学与大数据技术</v>
          </cell>
        </row>
        <row r="3845">
          <cell r="B3845" t="str">
            <v>隋芳雨</v>
          </cell>
          <cell r="C3845" t="str">
            <v>道路桥梁与渡河工程</v>
          </cell>
        </row>
        <row r="3846">
          <cell r="B3846" t="str">
            <v>李天阳</v>
          </cell>
          <cell r="C3846" t="str">
            <v>工程造价</v>
          </cell>
        </row>
        <row r="3847">
          <cell r="B3847" t="str">
            <v>张彤彤</v>
          </cell>
          <cell r="C3847" t="str">
            <v>健康服务与管理</v>
          </cell>
        </row>
        <row r="3848">
          <cell r="B3848" t="str">
            <v>王士元</v>
          </cell>
          <cell r="C3848" t="str">
            <v>工程造价</v>
          </cell>
        </row>
        <row r="3849">
          <cell r="B3849" t="str">
            <v>张佳璇</v>
          </cell>
          <cell r="C3849" t="str">
            <v>环境设计</v>
          </cell>
        </row>
        <row r="3850">
          <cell r="B3850" t="str">
            <v>郑薇</v>
          </cell>
          <cell r="C3850" t="str">
            <v>工程造价</v>
          </cell>
        </row>
        <row r="3851">
          <cell r="B3851" t="str">
            <v>王佳艺</v>
          </cell>
          <cell r="C3851" t="str">
            <v>工程造价</v>
          </cell>
        </row>
        <row r="3852">
          <cell r="B3852" t="str">
            <v>王佳雨</v>
          </cell>
          <cell r="C3852" t="str">
            <v>建筑学</v>
          </cell>
        </row>
        <row r="3853">
          <cell r="B3853" t="str">
            <v>潘高峰</v>
          </cell>
          <cell r="C3853" t="str">
            <v>土木工程</v>
          </cell>
        </row>
        <row r="3854">
          <cell r="B3854" t="str">
            <v>庞泽洋</v>
          </cell>
          <cell r="C3854" t="str">
            <v>给排水科学与工程</v>
          </cell>
        </row>
        <row r="3855">
          <cell r="B3855" t="str">
            <v>马俊宇</v>
          </cell>
          <cell r="C3855" t="str">
            <v>自动化</v>
          </cell>
        </row>
        <row r="3856">
          <cell r="B3856" t="str">
            <v>韩东旭</v>
          </cell>
          <cell r="C3856" t="str">
            <v>环境设计</v>
          </cell>
        </row>
        <row r="3857">
          <cell r="B3857" t="str">
            <v>孙浩然</v>
          </cell>
          <cell r="C3857" t="str">
            <v>电子信息工程</v>
          </cell>
        </row>
        <row r="3858">
          <cell r="B3858" t="str">
            <v>何洋</v>
          </cell>
          <cell r="C3858" t="str">
            <v>通信工程</v>
          </cell>
        </row>
        <row r="3859">
          <cell r="B3859" t="str">
            <v>徐其隆</v>
          </cell>
          <cell r="C3859" t="str">
            <v>建筑学</v>
          </cell>
        </row>
        <row r="3860">
          <cell r="B3860" t="str">
            <v>李一凡</v>
          </cell>
          <cell r="C3860" t="str">
            <v>园林</v>
          </cell>
        </row>
        <row r="3861">
          <cell r="B3861" t="str">
            <v>蔡金龙</v>
          </cell>
          <cell r="C3861" t="str">
            <v>工艺美术</v>
          </cell>
        </row>
        <row r="3862">
          <cell r="B3862" t="str">
            <v>胡思凯</v>
          </cell>
          <cell r="C3862" t="str">
            <v>环境设计</v>
          </cell>
        </row>
        <row r="3863">
          <cell r="B3863" t="str">
            <v>任媛媛</v>
          </cell>
          <cell r="C3863" t="str">
            <v>公共艺术</v>
          </cell>
        </row>
        <row r="3864">
          <cell r="B3864" t="str">
            <v>黄金晶</v>
          </cell>
          <cell r="C3864" t="str">
            <v>公共艺术</v>
          </cell>
        </row>
        <row r="3865">
          <cell r="B3865" t="str">
            <v>王浩楠</v>
          </cell>
          <cell r="C3865" t="str">
            <v>视觉传达设计</v>
          </cell>
        </row>
        <row r="3866">
          <cell r="B3866" t="str">
            <v>陈思</v>
          </cell>
          <cell r="C3866" t="str">
            <v>视觉传达设计</v>
          </cell>
        </row>
        <row r="3867">
          <cell r="B3867" t="str">
            <v>刘南溪</v>
          </cell>
          <cell r="C3867" t="str">
            <v>环境设计</v>
          </cell>
        </row>
        <row r="3868">
          <cell r="B3868" t="str">
            <v>闫嘉旭</v>
          </cell>
          <cell r="C3868" t="str">
            <v>产品设计</v>
          </cell>
        </row>
        <row r="3869">
          <cell r="B3869" t="str">
            <v>刘家华</v>
          </cell>
          <cell r="C3869" t="str">
            <v>电气工程及其自动化</v>
          </cell>
        </row>
        <row r="3870">
          <cell r="B3870" t="str">
            <v>程洁辉</v>
          </cell>
          <cell r="C3870" t="str">
            <v>工程造价</v>
          </cell>
        </row>
        <row r="3871">
          <cell r="B3871" t="str">
            <v>王子强</v>
          </cell>
          <cell r="C3871" t="str">
            <v>道路桥梁与渡河工程</v>
          </cell>
        </row>
        <row r="3872">
          <cell r="B3872" t="str">
            <v>陈俊杭</v>
          </cell>
          <cell r="C3872" t="str">
            <v>土木工程</v>
          </cell>
        </row>
        <row r="3873">
          <cell r="B3873" t="str">
            <v>付筠舒</v>
          </cell>
          <cell r="C3873" t="str">
            <v>园林</v>
          </cell>
        </row>
        <row r="3874">
          <cell r="B3874" t="str">
            <v>孙铭</v>
          </cell>
          <cell r="C3874" t="str">
            <v>信息安全</v>
          </cell>
        </row>
        <row r="3875">
          <cell r="B3875" t="str">
            <v>张佳城</v>
          </cell>
          <cell r="C3875" t="str">
            <v>数据科学与大数据技术</v>
          </cell>
        </row>
        <row r="3876">
          <cell r="B3876" t="str">
            <v>国冬萌</v>
          </cell>
          <cell r="C3876" t="str">
            <v>电子信息工程</v>
          </cell>
        </row>
        <row r="3877">
          <cell r="B3877" t="str">
            <v>王佳乐</v>
          </cell>
          <cell r="C3877" t="str">
            <v>环境设计</v>
          </cell>
        </row>
        <row r="3878">
          <cell r="B3878" t="str">
            <v>靳奇凡</v>
          </cell>
          <cell r="C3878" t="str">
            <v>环境设计</v>
          </cell>
        </row>
        <row r="3879">
          <cell r="B3879" t="str">
            <v>杨滨赫</v>
          </cell>
          <cell r="C3879" t="str">
            <v>艺术与科技</v>
          </cell>
        </row>
        <row r="3880">
          <cell r="B3880" t="str">
            <v>邱榕</v>
          </cell>
          <cell r="C3880" t="str">
            <v>环境设计</v>
          </cell>
        </row>
        <row r="3881">
          <cell r="B3881" t="str">
            <v>李海龙</v>
          </cell>
          <cell r="C3881" t="str">
            <v>产品设计</v>
          </cell>
        </row>
        <row r="3882">
          <cell r="B3882" t="str">
            <v>张孝洋</v>
          </cell>
          <cell r="C3882" t="str">
            <v>测绘工程</v>
          </cell>
        </row>
        <row r="3883">
          <cell r="B3883" t="str">
            <v>张洋洋</v>
          </cell>
          <cell r="C3883" t="str">
            <v>给排水科学与工程</v>
          </cell>
        </row>
        <row r="3884">
          <cell r="B3884" t="str">
            <v>李冠霖</v>
          </cell>
          <cell r="C3884" t="str">
            <v>风景园林</v>
          </cell>
        </row>
        <row r="3885">
          <cell r="B3885" t="str">
            <v>索妮</v>
          </cell>
          <cell r="C3885" t="str">
            <v>房地产开发与管理</v>
          </cell>
        </row>
        <row r="3886">
          <cell r="B3886" t="str">
            <v>何艳微</v>
          </cell>
          <cell r="C3886" t="str">
            <v>建筑电气与智能化</v>
          </cell>
        </row>
        <row r="3887">
          <cell r="B3887" t="str">
            <v>齐晓航</v>
          </cell>
          <cell r="C3887" t="str">
            <v>数字媒体技术</v>
          </cell>
        </row>
        <row r="3888">
          <cell r="B3888" t="str">
            <v>尹凯</v>
          </cell>
          <cell r="C3888" t="str">
            <v>土木工程</v>
          </cell>
        </row>
        <row r="3889">
          <cell r="B3889" t="str">
            <v>张雅婷</v>
          </cell>
          <cell r="C3889" t="str">
            <v>数字媒体技术</v>
          </cell>
        </row>
        <row r="3890">
          <cell r="B3890" t="str">
            <v>章振</v>
          </cell>
          <cell r="C3890" t="str">
            <v>广告学</v>
          </cell>
        </row>
        <row r="3891">
          <cell r="B3891" t="str">
            <v>王浩</v>
          </cell>
          <cell r="C3891" t="str">
            <v>工商管理</v>
          </cell>
        </row>
        <row r="3892">
          <cell r="B3892" t="str">
            <v>陈恩宇</v>
          </cell>
          <cell r="C3892" t="str">
            <v>建筑学</v>
          </cell>
        </row>
        <row r="3893">
          <cell r="B3893" t="str">
            <v>章玉乐</v>
          </cell>
          <cell r="C3893" t="str">
            <v>通信工程</v>
          </cell>
        </row>
        <row r="3894">
          <cell r="B3894" t="str">
            <v>丁子清</v>
          </cell>
          <cell r="C3894" t="str">
            <v>园林</v>
          </cell>
        </row>
        <row r="3895">
          <cell r="B3895" t="str">
            <v>周新杰</v>
          </cell>
          <cell r="C3895" t="str">
            <v>建筑学</v>
          </cell>
        </row>
        <row r="3896">
          <cell r="B3896" t="str">
            <v>高原</v>
          </cell>
          <cell r="C3896" t="str">
            <v>城市地下空间工程</v>
          </cell>
        </row>
        <row r="3897">
          <cell r="B3897" t="str">
            <v>王建华</v>
          </cell>
          <cell r="C3897" t="str">
            <v>通信工程</v>
          </cell>
        </row>
        <row r="3898">
          <cell r="B3898" t="str">
            <v>左孝志</v>
          </cell>
          <cell r="C3898" t="str">
            <v>城乡规划</v>
          </cell>
        </row>
        <row r="3899">
          <cell r="B3899" t="str">
            <v>钱丁旺</v>
          </cell>
          <cell r="C3899" t="str">
            <v>康复治疗学</v>
          </cell>
        </row>
        <row r="3900">
          <cell r="B3900" t="str">
            <v>张壮壮</v>
          </cell>
          <cell r="C3900" t="str">
            <v>城市地下空间工程</v>
          </cell>
        </row>
        <row r="3901">
          <cell r="B3901" t="str">
            <v>王磊</v>
          </cell>
          <cell r="C3901" t="str">
            <v>计算机科学与技术</v>
          </cell>
        </row>
        <row r="3902">
          <cell r="B3902" t="str">
            <v>王阳</v>
          </cell>
          <cell r="C3902" t="str">
            <v>文化产业管理</v>
          </cell>
        </row>
        <row r="3903">
          <cell r="B3903" t="str">
            <v>房雪萌</v>
          </cell>
          <cell r="C3903" t="str">
            <v>信息安全</v>
          </cell>
        </row>
        <row r="3904">
          <cell r="B3904" t="str">
            <v>郭晓宇</v>
          </cell>
          <cell r="C3904" t="str">
            <v>工程造价</v>
          </cell>
        </row>
        <row r="3905">
          <cell r="B3905" t="str">
            <v>曹晓龙</v>
          </cell>
          <cell r="C3905" t="str">
            <v>建筑环境与能源应用工程</v>
          </cell>
        </row>
        <row r="3906">
          <cell r="B3906" t="str">
            <v>丁鑫月</v>
          </cell>
          <cell r="C3906" t="str">
            <v>视觉传达设计</v>
          </cell>
        </row>
        <row r="3907">
          <cell r="B3907" t="str">
            <v>南志阳</v>
          </cell>
          <cell r="C3907" t="str">
            <v>测绘工程</v>
          </cell>
        </row>
        <row r="3908">
          <cell r="B3908" t="str">
            <v>李吉</v>
          </cell>
          <cell r="C3908" t="str">
            <v>电子信息工程</v>
          </cell>
        </row>
        <row r="3909">
          <cell r="B3909" t="str">
            <v>侯天宇</v>
          </cell>
          <cell r="C3909" t="str">
            <v>环境设计</v>
          </cell>
        </row>
        <row r="3910">
          <cell r="B3910" t="str">
            <v>丛蕾宇</v>
          </cell>
          <cell r="C3910" t="str">
            <v>公共艺术</v>
          </cell>
        </row>
        <row r="3911">
          <cell r="B3911" t="str">
            <v>冯心姝</v>
          </cell>
          <cell r="C3911" t="str">
            <v>环境设计</v>
          </cell>
        </row>
        <row r="3912">
          <cell r="B3912" t="str">
            <v>唐宁莹</v>
          </cell>
          <cell r="C3912" t="str">
            <v>视觉传达设计</v>
          </cell>
        </row>
        <row r="3913">
          <cell r="B3913" t="str">
            <v>朱珈儀</v>
          </cell>
          <cell r="C3913" t="str">
            <v>产品设计</v>
          </cell>
        </row>
        <row r="3914">
          <cell r="B3914" t="str">
            <v>刘腾</v>
          </cell>
          <cell r="C3914" t="str">
            <v>建筑环境与能源应用工程</v>
          </cell>
        </row>
        <row r="3915">
          <cell r="B3915" t="str">
            <v>周嘉怡</v>
          </cell>
          <cell r="C3915" t="str">
            <v>给排水科学与工程</v>
          </cell>
        </row>
        <row r="3916">
          <cell r="B3916" t="str">
            <v>刘华振</v>
          </cell>
          <cell r="C3916" t="str">
            <v>电子信息工程</v>
          </cell>
        </row>
        <row r="3917">
          <cell r="B3917" t="str">
            <v>苗文凤</v>
          </cell>
          <cell r="C3917" t="str">
            <v>康复治疗学</v>
          </cell>
        </row>
        <row r="3918">
          <cell r="B3918" t="str">
            <v>张恢宇</v>
          </cell>
          <cell r="C3918" t="str">
            <v>信息安全</v>
          </cell>
        </row>
        <row r="3919">
          <cell r="B3919" t="str">
            <v>孙帅</v>
          </cell>
          <cell r="C3919" t="str">
            <v>工商管理</v>
          </cell>
        </row>
        <row r="3920">
          <cell r="B3920" t="str">
            <v>高坤政</v>
          </cell>
          <cell r="C3920" t="str">
            <v>园林</v>
          </cell>
        </row>
        <row r="3921">
          <cell r="B3921" t="str">
            <v>王子康</v>
          </cell>
          <cell r="C3921" t="str">
            <v>城乡规划</v>
          </cell>
        </row>
        <row r="3922">
          <cell r="B3922" t="str">
            <v>李新春</v>
          </cell>
          <cell r="C3922" t="str">
            <v>建筑学</v>
          </cell>
        </row>
        <row r="3923">
          <cell r="B3923" t="str">
            <v>高朋博</v>
          </cell>
          <cell r="C3923" t="str">
            <v>建筑学</v>
          </cell>
        </row>
        <row r="3924">
          <cell r="B3924" t="str">
            <v>王冉</v>
          </cell>
          <cell r="C3924" t="str">
            <v>财务管理</v>
          </cell>
        </row>
        <row r="3925">
          <cell r="B3925" t="str">
            <v>张紫玥</v>
          </cell>
          <cell r="C3925" t="str">
            <v>康复治疗学</v>
          </cell>
        </row>
        <row r="3926">
          <cell r="B3926" t="str">
            <v>郭旺旺</v>
          </cell>
          <cell r="C3926" t="str">
            <v>城市地下空间工程</v>
          </cell>
        </row>
        <row r="3927">
          <cell r="B3927" t="str">
            <v>张佳宇</v>
          </cell>
          <cell r="C3927" t="str">
            <v>园林</v>
          </cell>
        </row>
        <row r="3928">
          <cell r="B3928" t="str">
            <v>刘志宇</v>
          </cell>
          <cell r="C3928" t="str">
            <v>道路桥梁与渡河工程</v>
          </cell>
        </row>
        <row r="3929">
          <cell r="B3929" t="str">
            <v>孙铭</v>
          </cell>
          <cell r="C3929" t="str">
            <v>康复治疗学</v>
          </cell>
        </row>
        <row r="3930">
          <cell r="B3930" t="str">
            <v>王皓</v>
          </cell>
          <cell r="C3930" t="str">
            <v>给排水科学与工程</v>
          </cell>
        </row>
        <row r="3931">
          <cell r="B3931" t="str">
            <v>王芯雨</v>
          </cell>
          <cell r="C3931" t="str">
            <v>建筑学</v>
          </cell>
        </row>
        <row r="3932">
          <cell r="B3932" t="str">
            <v>李文如</v>
          </cell>
          <cell r="C3932" t="str">
            <v>物联网工程</v>
          </cell>
        </row>
        <row r="3933">
          <cell r="B3933" t="str">
            <v>姜博瀚</v>
          </cell>
          <cell r="C3933" t="str">
            <v>计算机科学与技术</v>
          </cell>
        </row>
        <row r="3934">
          <cell r="B3934" t="str">
            <v>徐婧</v>
          </cell>
          <cell r="C3934" t="str">
            <v>数字媒体技术</v>
          </cell>
        </row>
        <row r="3935">
          <cell r="B3935" t="str">
            <v>于艳杰</v>
          </cell>
          <cell r="C3935" t="str">
            <v>财务管理</v>
          </cell>
        </row>
        <row r="3936">
          <cell r="B3936" t="str">
            <v>潘赋雅</v>
          </cell>
          <cell r="C3936" t="str">
            <v>广告学</v>
          </cell>
        </row>
        <row r="3937">
          <cell r="B3937" t="str">
            <v>马彬斌</v>
          </cell>
          <cell r="C3937" t="str">
            <v>自动化</v>
          </cell>
        </row>
        <row r="3938">
          <cell r="B3938" t="str">
            <v>徐凯文</v>
          </cell>
          <cell r="C3938" t="str">
            <v>城乡规划</v>
          </cell>
        </row>
        <row r="3939">
          <cell r="B3939" t="str">
            <v>邹诗佳</v>
          </cell>
          <cell r="C3939" t="str">
            <v>工商管理</v>
          </cell>
        </row>
        <row r="3940">
          <cell r="B3940" t="str">
            <v>郑安妮</v>
          </cell>
          <cell r="C3940" t="str">
            <v>物联网工程</v>
          </cell>
        </row>
        <row r="3941">
          <cell r="B3941" t="str">
            <v>叶晓筱</v>
          </cell>
          <cell r="C3941" t="str">
            <v>产品设计</v>
          </cell>
        </row>
        <row r="3942">
          <cell r="B3942" t="str">
            <v>刘倩</v>
          </cell>
          <cell r="C3942" t="str">
            <v>风景园林</v>
          </cell>
        </row>
        <row r="3943">
          <cell r="B3943" t="str">
            <v>严馨</v>
          </cell>
          <cell r="C3943" t="str">
            <v>工程造价</v>
          </cell>
        </row>
        <row r="3944">
          <cell r="B3944" t="str">
            <v>张先冉</v>
          </cell>
          <cell r="C3944" t="str">
            <v>建筑环境与能源应用工程</v>
          </cell>
        </row>
        <row r="3945">
          <cell r="B3945" t="str">
            <v>陈熠晟</v>
          </cell>
          <cell r="C3945" t="str">
            <v>工程造价</v>
          </cell>
        </row>
        <row r="3946">
          <cell r="B3946" t="str">
            <v>陈彩红</v>
          </cell>
          <cell r="C3946" t="str">
            <v>建筑学</v>
          </cell>
        </row>
        <row r="3947">
          <cell r="B3947" t="str">
            <v>章士乐</v>
          </cell>
          <cell r="C3947" t="str">
            <v>建筑学</v>
          </cell>
        </row>
        <row r="3948">
          <cell r="B3948" t="str">
            <v>吴符道屹</v>
          </cell>
          <cell r="C3948" t="str">
            <v>工程造价</v>
          </cell>
        </row>
        <row r="3949">
          <cell r="B3949" t="str">
            <v>占欣颖</v>
          </cell>
          <cell r="C3949" t="str">
            <v>工程管理</v>
          </cell>
        </row>
        <row r="3950">
          <cell r="B3950" t="str">
            <v>张新雨</v>
          </cell>
          <cell r="C3950" t="str">
            <v>环境设计</v>
          </cell>
        </row>
        <row r="3951">
          <cell r="B3951" t="str">
            <v>李传娟</v>
          </cell>
          <cell r="C3951" t="str">
            <v>康复治疗学</v>
          </cell>
        </row>
        <row r="3952">
          <cell r="B3952" t="str">
            <v>陈时兴</v>
          </cell>
          <cell r="C3952" t="str">
            <v>测绘工程</v>
          </cell>
        </row>
        <row r="3953">
          <cell r="B3953" t="str">
            <v>张中进</v>
          </cell>
          <cell r="C3953" t="str">
            <v>电气工程及其自动化</v>
          </cell>
        </row>
        <row r="3954">
          <cell r="B3954" t="str">
            <v>郭学智</v>
          </cell>
          <cell r="C3954" t="str">
            <v>土木工程</v>
          </cell>
        </row>
        <row r="3955">
          <cell r="B3955" t="str">
            <v>吴夏爽</v>
          </cell>
          <cell r="C3955" t="str">
            <v>康复治疗学</v>
          </cell>
        </row>
        <row r="3956">
          <cell r="B3956" t="str">
            <v>董进</v>
          </cell>
          <cell r="C3956" t="str">
            <v>通信工程</v>
          </cell>
        </row>
        <row r="3957">
          <cell r="B3957" t="str">
            <v>李枭</v>
          </cell>
          <cell r="C3957" t="str">
            <v>电子信息工程</v>
          </cell>
        </row>
        <row r="3958">
          <cell r="B3958" t="str">
            <v>朱航</v>
          </cell>
          <cell r="C3958" t="str">
            <v>交通工程</v>
          </cell>
        </row>
        <row r="3959">
          <cell r="B3959" t="str">
            <v>卢佳楠</v>
          </cell>
          <cell r="C3959" t="str">
            <v>土木工程</v>
          </cell>
        </row>
        <row r="3960">
          <cell r="B3960" t="str">
            <v>王鑫悦</v>
          </cell>
          <cell r="C3960" t="str">
            <v>工程造价</v>
          </cell>
        </row>
        <row r="3961">
          <cell r="B3961" t="str">
            <v>李佳琪</v>
          </cell>
          <cell r="C3961" t="str">
            <v>财务管理</v>
          </cell>
        </row>
        <row r="3962">
          <cell r="B3962" t="str">
            <v>杨晶涵</v>
          </cell>
          <cell r="C3962" t="str">
            <v>物联网工程</v>
          </cell>
        </row>
        <row r="3963">
          <cell r="B3963" t="str">
            <v>程琳</v>
          </cell>
          <cell r="C3963" t="str">
            <v>道路桥梁与渡河工程</v>
          </cell>
        </row>
        <row r="3964">
          <cell r="B3964" t="str">
            <v>张航</v>
          </cell>
          <cell r="C3964" t="str">
            <v>建筑学</v>
          </cell>
        </row>
        <row r="3965">
          <cell r="B3965" t="str">
            <v>张曼睿</v>
          </cell>
          <cell r="C3965" t="str">
            <v>财务管理</v>
          </cell>
        </row>
        <row r="3966">
          <cell r="B3966" t="str">
            <v>鲁冬雪</v>
          </cell>
          <cell r="C3966" t="str">
            <v>视觉传达设计</v>
          </cell>
        </row>
        <row r="3967">
          <cell r="B3967" t="str">
            <v>张馨月</v>
          </cell>
          <cell r="C3967" t="str">
            <v>视觉传达设计</v>
          </cell>
        </row>
        <row r="3968">
          <cell r="B3968" t="str">
            <v>王志博</v>
          </cell>
          <cell r="C3968" t="str">
            <v>环境设计</v>
          </cell>
        </row>
        <row r="3969">
          <cell r="B3969" t="str">
            <v>王以琳</v>
          </cell>
          <cell r="C3969" t="str">
            <v>道路桥梁与渡河工程</v>
          </cell>
        </row>
        <row r="3970">
          <cell r="B3970" t="str">
            <v>范智慧</v>
          </cell>
          <cell r="C3970" t="str">
            <v>护理学</v>
          </cell>
        </row>
        <row r="3971">
          <cell r="B3971" t="str">
            <v>董澜铢</v>
          </cell>
          <cell r="C3971" t="str">
            <v>风景园林</v>
          </cell>
        </row>
        <row r="3972">
          <cell r="B3972" t="str">
            <v>曹妍</v>
          </cell>
          <cell r="C3972" t="str">
            <v>房地产开发与管理</v>
          </cell>
        </row>
        <row r="3973">
          <cell r="B3973" t="str">
            <v>张家宁</v>
          </cell>
          <cell r="C3973" t="str">
            <v>土木工程</v>
          </cell>
        </row>
        <row r="3974">
          <cell r="B3974" t="str">
            <v>梁睿中</v>
          </cell>
          <cell r="C3974" t="str">
            <v>建筑电气与智能化</v>
          </cell>
        </row>
        <row r="3975">
          <cell r="B3975" t="str">
            <v>张涣涛</v>
          </cell>
          <cell r="C3975" t="str">
            <v>土木工程</v>
          </cell>
        </row>
        <row r="3976">
          <cell r="B3976" t="str">
            <v>周鹤翔</v>
          </cell>
          <cell r="C3976" t="str">
            <v>土木工程</v>
          </cell>
        </row>
        <row r="3977">
          <cell r="B3977" t="str">
            <v>张芳绮</v>
          </cell>
          <cell r="C3977" t="str">
            <v>护理学</v>
          </cell>
        </row>
        <row r="3978">
          <cell r="B3978" t="str">
            <v>黄书宁</v>
          </cell>
          <cell r="C3978" t="str">
            <v>数字媒体艺术</v>
          </cell>
        </row>
        <row r="3979">
          <cell r="B3979" t="str">
            <v>吴雨伦</v>
          </cell>
          <cell r="C3979" t="str">
            <v>视觉传达设计</v>
          </cell>
        </row>
        <row r="3980">
          <cell r="B3980" t="str">
            <v>赵一聪</v>
          </cell>
          <cell r="C3980" t="str">
            <v>工程造价</v>
          </cell>
        </row>
        <row r="3981">
          <cell r="B3981" t="str">
            <v>郭奕兵</v>
          </cell>
          <cell r="C3981" t="str">
            <v>财务管理</v>
          </cell>
        </row>
        <row r="3982">
          <cell r="B3982" t="str">
            <v>祖云娇</v>
          </cell>
          <cell r="C3982" t="str">
            <v>工程造价</v>
          </cell>
        </row>
        <row r="3983">
          <cell r="B3983" t="str">
            <v>高雪</v>
          </cell>
          <cell r="C3983" t="str">
            <v>电子信息工程</v>
          </cell>
        </row>
        <row r="3984">
          <cell r="B3984" t="str">
            <v>刘业炜</v>
          </cell>
          <cell r="C3984" t="str">
            <v>土木工程</v>
          </cell>
        </row>
        <row r="3985">
          <cell r="B3985" t="str">
            <v>刘永萱</v>
          </cell>
          <cell r="C3985" t="str">
            <v>环境设计</v>
          </cell>
        </row>
        <row r="3986">
          <cell r="B3986" t="str">
            <v>韩可毅</v>
          </cell>
          <cell r="C3986" t="str">
            <v>环境设计</v>
          </cell>
        </row>
        <row r="3987">
          <cell r="B3987" t="str">
            <v>野曌煜</v>
          </cell>
          <cell r="C3987" t="str">
            <v>建筑学</v>
          </cell>
        </row>
        <row r="3988">
          <cell r="B3988" t="str">
            <v>张楚洲</v>
          </cell>
          <cell r="C3988" t="str">
            <v>视觉传达设计</v>
          </cell>
        </row>
        <row r="3989">
          <cell r="B3989" t="str">
            <v>孙敏皓</v>
          </cell>
          <cell r="C3989" t="str">
            <v>建筑学</v>
          </cell>
        </row>
        <row r="3990">
          <cell r="B3990" t="str">
            <v>吕勃衡</v>
          </cell>
          <cell r="C3990" t="str">
            <v>土木工程</v>
          </cell>
        </row>
        <row r="3991">
          <cell r="B3991" t="str">
            <v>常家兴</v>
          </cell>
          <cell r="C3991" t="str">
            <v>数据科学与大数据技术</v>
          </cell>
        </row>
        <row r="3992">
          <cell r="B3992" t="str">
            <v>王薇</v>
          </cell>
          <cell r="C3992" t="str">
            <v>建筑电气与智能化</v>
          </cell>
        </row>
        <row r="3993">
          <cell r="B3993" t="str">
            <v>蔡云鹏</v>
          </cell>
          <cell r="C3993" t="str">
            <v>道路桥梁与渡河工程</v>
          </cell>
        </row>
        <row r="3994">
          <cell r="B3994" t="str">
            <v>李佳潞</v>
          </cell>
          <cell r="C3994" t="str">
            <v>健康服务与管理</v>
          </cell>
        </row>
        <row r="3995">
          <cell r="B3995" t="str">
            <v>王于</v>
          </cell>
          <cell r="C3995" t="str">
            <v>道路桥梁与渡河工程</v>
          </cell>
        </row>
        <row r="3996">
          <cell r="B3996" t="str">
            <v>韩羽棋</v>
          </cell>
          <cell r="C3996" t="str">
            <v>工艺美术</v>
          </cell>
        </row>
        <row r="3997">
          <cell r="B3997" t="str">
            <v>崔馨月</v>
          </cell>
          <cell r="C3997" t="str">
            <v>产品设计</v>
          </cell>
        </row>
        <row r="3998">
          <cell r="B3998" t="str">
            <v>姚博瀚</v>
          </cell>
          <cell r="C3998" t="str">
            <v>康复治疗学</v>
          </cell>
        </row>
        <row r="3999">
          <cell r="B3999" t="str">
            <v>崔颖</v>
          </cell>
          <cell r="C3999" t="str">
            <v>护理学</v>
          </cell>
        </row>
        <row r="4000">
          <cell r="B4000" t="str">
            <v>路依彪</v>
          </cell>
          <cell r="C4000" t="str">
            <v>计算机科学与技术</v>
          </cell>
        </row>
        <row r="4001">
          <cell r="B4001" t="str">
            <v>杨忻玥</v>
          </cell>
          <cell r="C4001" t="str">
            <v>土木工程</v>
          </cell>
        </row>
        <row r="4002">
          <cell r="B4002" t="str">
            <v>刘星坤</v>
          </cell>
          <cell r="C4002" t="str">
            <v>土木工程</v>
          </cell>
        </row>
        <row r="4003">
          <cell r="B4003" t="str">
            <v>师杨铭</v>
          </cell>
          <cell r="C4003" t="str">
            <v>数字媒体技术</v>
          </cell>
        </row>
        <row r="4004">
          <cell r="B4004" t="str">
            <v>常欣悦</v>
          </cell>
          <cell r="C4004" t="str">
            <v>工程造价</v>
          </cell>
        </row>
        <row r="4005">
          <cell r="B4005" t="str">
            <v>袁铭</v>
          </cell>
          <cell r="C4005" t="str">
            <v>物联网工程</v>
          </cell>
        </row>
        <row r="4006">
          <cell r="B4006" t="str">
            <v>赵澍臻</v>
          </cell>
          <cell r="C4006" t="str">
            <v>土木工程</v>
          </cell>
        </row>
        <row r="4007">
          <cell r="B4007" t="str">
            <v>韩秉成</v>
          </cell>
          <cell r="C4007" t="str">
            <v>道路桥梁与渡河工程</v>
          </cell>
        </row>
        <row r="4008">
          <cell r="B4008" t="str">
            <v>王开远</v>
          </cell>
          <cell r="C4008" t="str">
            <v>给排水科学与工程</v>
          </cell>
        </row>
        <row r="4009">
          <cell r="B4009" t="str">
            <v>陈志鹏</v>
          </cell>
          <cell r="C4009" t="str">
            <v>园林</v>
          </cell>
        </row>
        <row r="4010">
          <cell r="B4010" t="str">
            <v>王雨轩</v>
          </cell>
          <cell r="C4010" t="str">
            <v>城乡规划</v>
          </cell>
        </row>
        <row r="4011">
          <cell r="B4011" t="str">
            <v>葛昭</v>
          </cell>
          <cell r="C4011" t="str">
            <v>工程造价</v>
          </cell>
        </row>
        <row r="4012">
          <cell r="B4012" t="str">
            <v>马振杰</v>
          </cell>
          <cell r="C4012" t="str">
            <v>数据科学与大数据技术</v>
          </cell>
        </row>
        <row r="4013">
          <cell r="B4013" t="str">
            <v>王昕怡</v>
          </cell>
          <cell r="C4013" t="str">
            <v>视觉传达设计</v>
          </cell>
        </row>
        <row r="4014">
          <cell r="B4014" t="str">
            <v>李鑫扬</v>
          </cell>
          <cell r="C4014" t="str">
            <v>物联网工程</v>
          </cell>
        </row>
        <row r="4015">
          <cell r="B4015" t="str">
            <v>张皇彬</v>
          </cell>
          <cell r="C4015" t="str">
            <v>土木工程</v>
          </cell>
        </row>
        <row r="4016">
          <cell r="B4016" t="str">
            <v>刘敬敏</v>
          </cell>
          <cell r="C4016" t="str">
            <v>计算机科学与技术</v>
          </cell>
        </row>
        <row r="4017">
          <cell r="B4017" t="str">
            <v>刘敏</v>
          </cell>
          <cell r="C4017" t="str">
            <v>测绘工程</v>
          </cell>
        </row>
        <row r="4018">
          <cell r="B4018" t="str">
            <v>孟浩楠</v>
          </cell>
          <cell r="C4018" t="str">
            <v>数据科学与大数据技术</v>
          </cell>
        </row>
        <row r="4019">
          <cell r="B4019" t="str">
            <v>张圣晗</v>
          </cell>
          <cell r="C4019" t="str">
            <v>数据科学与大数据技术</v>
          </cell>
        </row>
        <row r="4020">
          <cell r="B4020" t="str">
            <v>何宣</v>
          </cell>
          <cell r="C4020" t="str">
            <v>安全工程</v>
          </cell>
        </row>
        <row r="4021">
          <cell r="B4021" t="str">
            <v>王楚钰</v>
          </cell>
          <cell r="C4021" t="str">
            <v>建筑学</v>
          </cell>
        </row>
        <row r="4022">
          <cell r="B4022" t="str">
            <v>王铎</v>
          </cell>
          <cell r="C4022" t="str">
            <v>建筑电气与智能化</v>
          </cell>
        </row>
        <row r="4023">
          <cell r="B4023" t="str">
            <v>吕成韬</v>
          </cell>
          <cell r="C4023" t="str">
            <v>电子商务</v>
          </cell>
        </row>
        <row r="4024">
          <cell r="B4024" t="str">
            <v>王翔宇</v>
          </cell>
          <cell r="C4024" t="str">
            <v>自动化</v>
          </cell>
        </row>
        <row r="4025">
          <cell r="B4025" t="str">
            <v>杨诗雨</v>
          </cell>
          <cell r="C4025" t="str">
            <v>工艺美术</v>
          </cell>
        </row>
        <row r="4026">
          <cell r="B4026" t="str">
            <v>许丹妮</v>
          </cell>
          <cell r="C4026" t="str">
            <v>环境设计</v>
          </cell>
        </row>
        <row r="4027">
          <cell r="B4027" t="str">
            <v>吴天赐</v>
          </cell>
          <cell r="C4027" t="str">
            <v>信息安全</v>
          </cell>
        </row>
        <row r="4028">
          <cell r="B4028" t="str">
            <v>邓小路</v>
          </cell>
          <cell r="C4028" t="str">
            <v>电子信息工程</v>
          </cell>
        </row>
        <row r="4029">
          <cell r="B4029" t="str">
            <v>陶张成</v>
          </cell>
          <cell r="C4029" t="str">
            <v>数据科学与大数据技术</v>
          </cell>
        </row>
        <row r="4030">
          <cell r="B4030" t="str">
            <v>张婧奕</v>
          </cell>
          <cell r="C4030" t="str">
            <v>动画</v>
          </cell>
        </row>
        <row r="4031">
          <cell r="B4031" t="str">
            <v>胡迪</v>
          </cell>
          <cell r="C4031" t="str">
            <v>财务管理</v>
          </cell>
        </row>
        <row r="4032">
          <cell r="B4032" t="str">
            <v>冯焱</v>
          </cell>
          <cell r="C4032" t="str">
            <v>安全工程</v>
          </cell>
        </row>
        <row r="4033">
          <cell r="B4033" t="str">
            <v>李柄泉</v>
          </cell>
          <cell r="C4033" t="str">
            <v>电子商务</v>
          </cell>
        </row>
        <row r="4034">
          <cell r="B4034" t="str">
            <v>陈思奇</v>
          </cell>
          <cell r="C4034" t="str">
            <v>财务管理</v>
          </cell>
        </row>
        <row r="4035">
          <cell r="B4035" t="str">
            <v>岳牧野</v>
          </cell>
          <cell r="C4035" t="str">
            <v>建筑学</v>
          </cell>
        </row>
        <row r="4036">
          <cell r="B4036" t="str">
            <v>琚辰涛</v>
          </cell>
          <cell r="C4036" t="str">
            <v>土木工程</v>
          </cell>
        </row>
        <row r="4037">
          <cell r="B4037" t="str">
            <v>张佳宇</v>
          </cell>
          <cell r="C4037" t="str">
            <v>电子商务</v>
          </cell>
        </row>
        <row r="4038">
          <cell r="B4038" t="str">
            <v>张宇航</v>
          </cell>
          <cell r="C4038" t="str">
            <v>园林</v>
          </cell>
        </row>
        <row r="4039">
          <cell r="B4039" t="str">
            <v>董凯</v>
          </cell>
          <cell r="C4039" t="str">
            <v>建筑学</v>
          </cell>
        </row>
        <row r="4040">
          <cell r="B4040" t="str">
            <v>李澳生</v>
          </cell>
          <cell r="C4040" t="str">
            <v>建筑学</v>
          </cell>
        </row>
        <row r="4041">
          <cell r="B4041" t="str">
            <v>郑安琪</v>
          </cell>
          <cell r="C4041" t="str">
            <v>环境设计</v>
          </cell>
        </row>
        <row r="4042">
          <cell r="B4042" t="str">
            <v>诸郑云</v>
          </cell>
          <cell r="C4042" t="str">
            <v>信息安全</v>
          </cell>
        </row>
        <row r="4043">
          <cell r="B4043" t="str">
            <v>牟涛涛</v>
          </cell>
          <cell r="C4043" t="str">
            <v>计算机科学与技术</v>
          </cell>
        </row>
        <row r="4044">
          <cell r="B4044" t="str">
            <v>李成祥</v>
          </cell>
          <cell r="C4044" t="str">
            <v>电子信息工程</v>
          </cell>
        </row>
        <row r="4045">
          <cell r="B4045" t="str">
            <v>汪佳宜</v>
          </cell>
          <cell r="C4045" t="str">
            <v>产品设计</v>
          </cell>
        </row>
        <row r="4046">
          <cell r="B4046" t="str">
            <v>潘颖珂</v>
          </cell>
          <cell r="C4046" t="str">
            <v>数字媒体技术</v>
          </cell>
        </row>
        <row r="4047">
          <cell r="B4047" t="str">
            <v>陈天楠</v>
          </cell>
          <cell r="C4047" t="str">
            <v>通信工程</v>
          </cell>
        </row>
        <row r="4048">
          <cell r="B4048" t="str">
            <v>周嘉杰</v>
          </cell>
          <cell r="C4048" t="str">
            <v>环境设计</v>
          </cell>
        </row>
        <row r="4049">
          <cell r="B4049" t="str">
            <v>庄宇杰</v>
          </cell>
          <cell r="C4049" t="str">
            <v>通信工程</v>
          </cell>
        </row>
        <row r="4050">
          <cell r="B4050" t="str">
            <v>潘泓锦</v>
          </cell>
          <cell r="C4050" t="str">
            <v>工程管理</v>
          </cell>
        </row>
        <row r="4051">
          <cell r="B4051" t="str">
            <v>杨宇婷</v>
          </cell>
          <cell r="C4051" t="str">
            <v>道路桥梁与渡河工程</v>
          </cell>
        </row>
        <row r="4052">
          <cell r="B4052" t="str">
            <v>孙久杰</v>
          </cell>
          <cell r="C4052" t="str">
            <v>建筑电气与智能化</v>
          </cell>
        </row>
        <row r="4053">
          <cell r="B4053" t="str">
            <v>刘帅</v>
          </cell>
          <cell r="C4053" t="str">
            <v>交通工程</v>
          </cell>
        </row>
        <row r="4054">
          <cell r="B4054" t="str">
            <v>王哲</v>
          </cell>
          <cell r="C4054" t="str">
            <v>建筑电气与智能化</v>
          </cell>
        </row>
        <row r="4055">
          <cell r="B4055" t="str">
            <v>李宇婷</v>
          </cell>
          <cell r="C4055" t="str">
            <v>交通工程</v>
          </cell>
        </row>
        <row r="4056">
          <cell r="B4056" t="str">
            <v>王运熙</v>
          </cell>
          <cell r="C4056" t="str">
            <v>工程造价</v>
          </cell>
        </row>
        <row r="4057">
          <cell r="B4057" t="str">
            <v>马淳</v>
          </cell>
          <cell r="C4057" t="str">
            <v>电子商务</v>
          </cell>
        </row>
        <row r="4058">
          <cell r="B4058" t="str">
            <v>侯玉宁</v>
          </cell>
          <cell r="C4058" t="str">
            <v>环境设计</v>
          </cell>
        </row>
        <row r="4059">
          <cell r="B4059" t="str">
            <v>刘佳洵</v>
          </cell>
          <cell r="C4059" t="str">
            <v>环境设计</v>
          </cell>
        </row>
        <row r="4060">
          <cell r="B4060" t="str">
            <v>李昊岩</v>
          </cell>
          <cell r="C4060" t="str">
            <v>环境设计</v>
          </cell>
        </row>
        <row r="4061">
          <cell r="B4061" t="str">
            <v>李春萍</v>
          </cell>
          <cell r="C4061" t="str">
            <v>信息安全</v>
          </cell>
        </row>
        <row r="4062">
          <cell r="B4062" t="str">
            <v>刘彦贺</v>
          </cell>
          <cell r="C4062" t="str">
            <v>工程造价</v>
          </cell>
        </row>
        <row r="4063">
          <cell r="B4063" t="str">
            <v>蔡明锐</v>
          </cell>
          <cell r="C4063" t="str">
            <v>自动化</v>
          </cell>
        </row>
        <row r="4064">
          <cell r="B4064" t="str">
            <v>孟德朝</v>
          </cell>
          <cell r="C4064" t="str">
            <v>土木工程</v>
          </cell>
        </row>
        <row r="4065">
          <cell r="B4065" t="str">
            <v>李传海</v>
          </cell>
          <cell r="C4065" t="str">
            <v>数字媒体技术</v>
          </cell>
        </row>
        <row r="4066">
          <cell r="B4066" t="str">
            <v>马书睿</v>
          </cell>
          <cell r="C4066" t="str">
            <v>安全工程</v>
          </cell>
        </row>
        <row r="4067">
          <cell r="B4067" t="str">
            <v>李首元</v>
          </cell>
          <cell r="C4067" t="str">
            <v>护理学</v>
          </cell>
        </row>
        <row r="4068">
          <cell r="B4068" t="str">
            <v>郝铭扬</v>
          </cell>
          <cell r="C4068" t="str">
            <v>房地产开发与管理</v>
          </cell>
        </row>
        <row r="4069">
          <cell r="B4069" t="str">
            <v>包庚辰</v>
          </cell>
          <cell r="C4069" t="str">
            <v>房地产开发与管理</v>
          </cell>
        </row>
        <row r="4070">
          <cell r="B4070" t="str">
            <v>邓雁高</v>
          </cell>
          <cell r="C4070" t="str">
            <v>视觉传达设计</v>
          </cell>
        </row>
        <row r="4071">
          <cell r="B4071" t="str">
            <v>张铁舰</v>
          </cell>
          <cell r="C4071" t="str">
            <v>城乡规划</v>
          </cell>
        </row>
        <row r="4072">
          <cell r="B4072" t="str">
            <v>孙利达</v>
          </cell>
          <cell r="C4072" t="str">
            <v>土木工程</v>
          </cell>
        </row>
        <row r="4073">
          <cell r="B4073" t="str">
            <v>李霁峰</v>
          </cell>
          <cell r="C4073" t="str">
            <v>环境设计</v>
          </cell>
        </row>
        <row r="4074">
          <cell r="B4074" t="str">
            <v>王佳祁</v>
          </cell>
          <cell r="C4074" t="str">
            <v>信息安全</v>
          </cell>
        </row>
        <row r="4075">
          <cell r="B4075" t="str">
            <v>梁汇倩</v>
          </cell>
          <cell r="C4075" t="str">
            <v>工程造价</v>
          </cell>
        </row>
        <row r="4076">
          <cell r="B4076" t="str">
            <v>张天桐</v>
          </cell>
          <cell r="C4076" t="str">
            <v>工程造价</v>
          </cell>
        </row>
        <row r="4077">
          <cell r="B4077" t="str">
            <v>蒋兴宇</v>
          </cell>
          <cell r="C4077" t="str">
            <v>电子商务</v>
          </cell>
        </row>
        <row r="4078">
          <cell r="B4078" t="str">
            <v>杨诗瑶</v>
          </cell>
          <cell r="C4078" t="str">
            <v>广告学</v>
          </cell>
        </row>
        <row r="4079">
          <cell r="B4079" t="str">
            <v>孙强</v>
          </cell>
          <cell r="C4079" t="str">
            <v>工程造价</v>
          </cell>
        </row>
        <row r="4080">
          <cell r="B4080" t="str">
            <v>梁萱</v>
          </cell>
          <cell r="C4080" t="str">
            <v>工商管理</v>
          </cell>
        </row>
        <row r="4081">
          <cell r="B4081" t="str">
            <v>王胜楠</v>
          </cell>
          <cell r="C4081" t="str">
            <v>建筑电气与智能化</v>
          </cell>
        </row>
        <row r="4082">
          <cell r="B4082" t="str">
            <v>宫赫擎</v>
          </cell>
          <cell r="C4082" t="str">
            <v>康复治疗学</v>
          </cell>
        </row>
        <row r="4083">
          <cell r="B4083" t="str">
            <v>李鑫</v>
          </cell>
          <cell r="C4083" t="str">
            <v>工程造价</v>
          </cell>
        </row>
        <row r="4084">
          <cell r="B4084" t="str">
            <v>周美杭</v>
          </cell>
          <cell r="C4084" t="str">
            <v>环境设计</v>
          </cell>
        </row>
        <row r="4085">
          <cell r="B4085" t="str">
            <v>杨洺</v>
          </cell>
          <cell r="C4085" t="str">
            <v>环境设计</v>
          </cell>
        </row>
        <row r="4086">
          <cell r="B4086" t="str">
            <v>陈莉</v>
          </cell>
          <cell r="C4086" t="str">
            <v>产品设计</v>
          </cell>
        </row>
        <row r="4087">
          <cell r="B4087" t="str">
            <v>李梓彤</v>
          </cell>
          <cell r="C4087" t="str">
            <v>广告学</v>
          </cell>
        </row>
        <row r="4088">
          <cell r="B4088" t="str">
            <v>张洋</v>
          </cell>
          <cell r="C4088" t="str">
            <v>电子信息工程</v>
          </cell>
        </row>
        <row r="4089">
          <cell r="B4089" t="str">
            <v>陆柏竹</v>
          </cell>
          <cell r="C4089" t="str">
            <v>环境设计</v>
          </cell>
        </row>
        <row r="4090">
          <cell r="B4090" t="str">
            <v>楚旭</v>
          </cell>
          <cell r="C4090" t="str">
            <v>环境设计</v>
          </cell>
        </row>
        <row r="4091">
          <cell r="B4091" t="str">
            <v>孟宇鑫</v>
          </cell>
          <cell r="C4091" t="str">
            <v>环境设计</v>
          </cell>
        </row>
        <row r="4092">
          <cell r="B4092" t="str">
            <v>赵艺寒</v>
          </cell>
          <cell r="C4092" t="str">
            <v>数字媒体艺术</v>
          </cell>
        </row>
        <row r="4093">
          <cell r="B4093" t="str">
            <v>赵婧文</v>
          </cell>
          <cell r="C4093" t="str">
            <v>动画</v>
          </cell>
        </row>
        <row r="4094">
          <cell r="B4094" t="str">
            <v>高继鑫</v>
          </cell>
          <cell r="C4094" t="str">
            <v>电气工程及其自动化</v>
          </cell>
        </row>
        <row r="4095">
          <cell r="B4095" t="str">
            <v>常索乐妍</v>
          </cell>
          <cell r="C4095" t="str">
            <v>工艺美术</v>
          </cell>
        </row>
        <row r="4096">
          <cell r="B4096" t="str">
            <v>邹佳霖</v>
          </cell>
          <cell r="C4096" t="str">
            <v>财务管理</v>
          </cell>
        </row>
        <row r="4097">
          <cell r="B4097" t="str">
            <v>王威</v>
          </cell>
          <cell r="C4097" t="str">
            <v>土木工程</v>
          </cell>
        </row>
        <row r="4098">
          <cell r="B4098" t="str">
            <v>梁芷音</v>
          </cell>
          <cell r="C4098" t="str">
            <v>护理学</v>
          </cell>
        </row>
        <row r="4099">
          <cell r="B4099" t="str">
            <v>阎阔</v>
          </cell>
          <cell r="C4099" t="str">
            <v>工程造价</v>
          </cell>
        </row>
        <row r="4100">
          <cell r="B4100" t="str">
            <v>张鲁宁</v>
          </cell>
          <cell r="C4100" t="str">
            <v>艺术与科技</v>
          </cell>
        </row>
        <row r="4101">
          <cell r="B4101" t="str">
            <v>刘磊</v>
          </cell>
          <cell r="C4101" t="str">
            <v>道路桥梁与渡河工程</v>
          </cell>
        </row>
        <row r="4102">
          <cell r="B4102" t="str">
            <v>胡岁春</v>
          </cell>
          <cell r="C4102" t="str">
            <v>建筑电气与智能化</v>
          </cell>
        </row>
        <row r="4103">
          <cell r="B4103" t="str">
            <v>付阳</v>
          </cell>
          <cell r="C4103" t="str">
            <v>环境设计</v>
          </cell>
        </row>
        <row r="4104">
          <cell r="B4104" t="str">
            <v>龙润洲</v>
          </cell>
          <cell r="C4104" t="str">
            <v>土木工程</v>
          </cell>
        </row>
        <row r="4105">
          <cell r="B4105" t="str">
            <v>岳媛</v>
          </cell>
          <cell r="C4105" t="str">
            <v>广告学</v>
          </cell>
        </row>
        <row r="4106">
          <cell r="B4106" t="str">
            <v>王俊男</v>
          </cell>
          <cell r="C4106" t="str">
            <v>工程造价</v>
          </cell>
        </row>
        <row r="4107">
          <cell r="B4107" t="str">
            <v>徐星竹</v>
          </cell>
          <cell r="C4107" t="str">
            <v>建筑学</v>
          </cell>
        </row>
        <row r="4108">
          <cell r="B4108" t="str">
            <v>于欣悦</v>
          </cell>
          <cell r="C4108" t="str">
            <v>数据科学与大数据技术</v>
          </cell>
        </row>
        <row r="4109">
          <cell r="B4109" t="str">
            <v>李红瑶</v>
          </cell>
          <cell r="C4109" t="str">
            <v>视觉传达设计</v>
          </cell>
        </row>
        <row r="4110">
          <cell r="B4110" t="str">
            <v>王宏伟</v>
          </cell>
          <cell r="C4110" t="str">
            <v>环境设计</v>
          </cell>
        </row>
        <row r="4111">
          <cell r="B4111" t="str">
            <v>单佳蕊</v>
          </cell>
          <cell r="C4111" t="str">
            <v>环境设计</v>
          </cell>
        </row>
        <row r="4112">
          <cell r="B4112" t="str">
            <v>于咏</v>
          </cell>
          <cell r="C4112" t="str">
            <v>视觉传达设计</v>
          </cell>
        </row>
        <row r="4113">
          <cell r="B4113" t="str">
            <v>张博</v>
          </cell>
          <cell r="C4113" t="str">
            <v>工艺美术</v>
          </cell>
        </row>
        <row r="4114">
          <cell r="B4114" t="str">
            <v>李彬豪</v>
          </cell>
          <cell r="C4114" t="str">
            <v>环境设计</v>
          </cell>
        </row>
        <row r="4115">
          <cell r="B4115" t="str">
            <v>孙雨</v>
          </cell>
          <cell r="C4115" t="str">
            <v>环境设计</v>
          </cell>
        </row>
        <row r="4116">
          <cell r="B4116" t="str">
            <v>刘聪睿</v>
          </cell>
          <cell r="C4116" t="str">
            <v>护理学</v>
          </cell>
        </row>
        <row r="4117">
          <cell r="B4117" t="str">
            <v>王钰</v>
          </cell>
          <cell r="C4117" t="str">
            <v>信息安全</v>
          </cell>
        </row>
        <row r="4118">
          <cell r="B4118" t="str">
            <v>杨兴华</v>
          </cell>
          <cell r="C4118" t="str">
            <v>道路桥梁与渡河工程</v>
          </cell>
        </row>
        <row r="4119">
          <cell r="B4119" t="str">
            <v>杜英铭</v>
          </cell>
          <cell r="C4119" t="str">
            <v>数据科学与大数据技术</v>
          </cell>
        </row>
        <row r="4120">
          <cell r="B4120" t="str">
            <v>周煜量</v>
          </cell>
          <cell r="C4120" t="str">
            <v>给排水科学与工程</v>
          </cell>
        </row>
        <row r="4121">
          <cell r="B4121" t="str">
            <v>于泽灏</v>
          </cell>
          <cell r="C4121" t="str">
            <v>房地产开发与管理</v>
          </cell>
        </row>
        <row r="4122">
          <cell r="B4122" t="str">
            <v>胡彤佳</v>
          </cell>
          <cell r="C4122" t="str">
            <v>工程造价</v>
          </cell>
        </row>
        <row r="4123">
          <cell r="B4123" t="str">
            <v>章淦翔</v>
          </cell>
          <cell r="C4123" t="str">
            <v>工程造价</v>
          </cell>
        </row>
        <row r="4124">
          <cell r="B4124" t="str">
            <v>陈敏霞</v>
          </cell>
          <cell r="C4124" t="str">
            <v>工程造价</v>
          </cell>
        </row>
        <row r="4125">
          <cell r="B4125" t="str">
            <v>徐晨豪</v>
          </cell>
          <cell r="C4125" t="str">
            <v>自动化</v>
          </cell>
        </row>
        <row r="4126">
          <cell r="B4126" t="str">
            <v>项铭憧</v>
          </cell>
          <cell r="C4126" t="str">
            <v>建筑电气与智能化</v>
          </cell>
        </row>
        <row r="4127">
          <cell r="B4127" t="str">
            <v>吴炳辉</v>
          </cell>
          <cell r="C4127" t="str">
            <v>自动化</v>
          </cell>
        </row>
        <row r="4128">
          <cell r="B4128" t="str">
            <v>杨金池</v>
          </cell>
          <cell r="C4128" t="str">
            <v>财务管理</v>
          </cell>
        </row>
        <row r="4129">
          <cell r="B4129" t="str">
            <v>宋杰</v>
          </cell>
          <cell r="C4129" t="str">
            <v>城乡规划</v>
          </cell>
        </row>
        <row r="4130">
          <cell r="B4130" t="str">
            <v>王子航</v>
          </cell>
          <cell r="C4130" t="str">
            <v>电子信息工程</v>
          </cell>
        </row>
        <row r="4131">
          <cell r="B4131" t="str">
            <v>郑哲</v>
          </cell>
          <cell r="C4131" t="str">
            <v>数字媒体技术</v>
          </cell>
        </row>
        <row r="4132">
          <cell r="B4132" t="str">
            <v>邱梓伊</v>
          </cell>
          <cell r="C4132" t="str">
            <v>工程造价</v>
          </cell>
        </row>
        <row r="4133">
          <cell r="B4133" t="str">
            <v>郎俊杰</v>
          </cell>
          <cell r="C4133" t="str">
            <v>工程造价</v>
          </cell>
        </row>
        <row r="4134">
          <cell r="B4134" t="str">
            <v>武艳彬</v>
          </cell>
          <cell r="C4134" t="str">
            <v>工程造价</v>
          </cell>
        </row>
        <row r="4135">
          <cell r="B4135" t="str">
            <v>高焕伟</v>
          </cell>
          <cell r="C4135" t="str">
            <v>土木工程</v>
          </cell>
        </row>
        <row r="4136">
          <cell r="B4136" t="str">
            <v>朱世凯</v>
          </cell>
          <cell r="C4136" t="str">
            <v>电子商务</v>
          </cell>
        </row>
        <row r="4137">
          <cell r="B4137" t="str">
            <v>程琨元</v>
          </cell>
          <cell r="C4137" t="str">
            <v>工程造价</v>
          </cell>
        </row>
        <row r="4138">
          <cell r="B4138" t="str">
            <v>周冲</v>
          </cell>
          <cell r="C4138" t="str">
            <v>园林</v>
          </cell>
        </row>
        <row r="4139">
          <cell r="B4139" t="str">
            <v>李文烨</v>
          </cell>
          <cell r="C4139" t="str">
            <v>建筑学</v>
          </cell>
        </row>
        <row r="4140">
          <cell r="B4140" t="str">
            <v>邓慕白</v>
          </cell>
          <cell r="C4140" t="str">
            <v>工程造价</v>
          </cell>
        </row>
        <row r="4141">
          <cell r="B4141" t="str">
            <v>孙法坤</v>
          </cell>
          <cell r="C4141" t="str">
            <v>工程管理</v>
          </cell>
        </row>
        <row r="4142">
          <cell r="B4142" t="str">
            <v>罗宏宇</v>
          </cell>
          <cell r="C4142" t="str">
            <v>工程造价</v>
          </cell>
        </row>
        <row r="4143">
          <cell r="B4143" t="str">
            <v>李晗曦</v>
          </cell>
          <cell r="C4143" t="str">
            <v>公共艺术</v>
          </cell>
        </row>
        <row r="4144">
          <cell r="B4144" t="str">
            <v>朱赢政</v>
          </cell>
          <cell r="C4144" t="str">
            <v>土木工程</v>
          </cell>
        </row>
        <row r="4145">
          <cell r="B4145" t="str">
            <v>周子荟</v>
          </cell>
          <cell r="C4145" t="str">
            <v>数据科学与大数据技术</v>
          </cell>
        </row>
        <row r="4146">
          <cell r="B4146" t="str">
            <v>高惠雪</v>
          </cell>
          <cell r="C4146" t="str">
            <v>数字媒体技术</v>
          </cell>
        </row>
        <row r="4147">
          <cell r="B4147" t="str">
            <v>杨旭东</v>
          </cell>
          <cell r="C4147" t="str">
            <v>交通工程</v>
          </cell>
        </row>
        <row r="4148">
          <cell r="B4148" t="str">
            <v>王炳昆</v>
          </cell>
          <cell r="C4148" t="str">
            <v>工程造价</v>
          </cell>
        </row>
        <row r="4149">
          <cell r="B4149" t="str">
            <v>白露</v>
          </cell>
          <cell r="C4149" t="str">
            <v>电子信息工程</v>
          </cell>
        </row>
        <row r="4150">
          <cell r="B4150" t="str">
            <v>齐雪</v>
          </cell>
          <cell r="C4150" t="str">
            <v>物联网工程</v>
          </cell>
        </row>
        <row r="4151">
          <cell r="B4151" t="str">
            <v>李天</v>
          </cell>
          <cell r="C4151" t="str">
            <v>工程管理</v>
          </cell>
        </row>
        <row r="4152">
          <cell r="B4152" t="str">
            <v>刘启恒</v>
          </cell>
          <cell r="C4152" t="str">
            <v>自动化</v>
          </cell>
        </row>
        <row r="4153">
          <cell r="B4153" t="str">
            <v>卢德旺</v>
          </cell>
          <cell r="C4153" t="str">
            <v>给排水科学与工程</v>
          </cell>
        </row>
        <row r="4154">
          <cell r="B4154" t="str">
            <v>赵芯羽</v>
          </cell>
          <cell r="C4154" t="str">
            <v>安全工程</v>
          </cell>
        </row>
        <row r="4155">
          <cell r="B4155" t="str">
            <v>张沂暄</v>
          </cell>
          <cell r="C4155" t="str">
            <v>安全工程</v>
          </cell>
        </row>
        <row r="4156">
          <cell r="B4156" t="str">
            <v>王波</v>
          </cell>
          <cell r="C4156" t="str">
            <v>环境设计</v>
          </cell>
        </row>
        <row r="4157">
          <cell r="B4157" t="str">
            <v>郑思维</v>
          </cell>
          <cell r="C4157" t="str">
            <v>自动化</v>
          </cell>
        </row>
        <row r="4158">
          <cell r="B4158" t="str">
            <v>王艳</v>
          </cell>
          <cell r="C4158" t="str">
            <v>计算机科学与技术</v>
          </cell>
        </row>
        <row r="4159">
          <cell r="B4159" t="str">
            <v>吉雨翔</v>
          </cell>
          <cell r="C4159" t="str">
            <v>土木工程</v>
          </cell>
        </row>
        <row r="4160">
          <cell r="B4160" t="str">
            <v>吴兆奎</v>
          </cell>
          <cell r="C4160" t="str">
            <v>城市地下空间工程</v>
          </cell>
        </row>
        <row r="4161">
          <cell r="B4161" t="str">
            <v>李雄奇</v>
          </cell>
          <cell r="C4161" t="str">
            <v>道路桥梁与渡河工程</v>
          </cell>
        </row>
        <row r="4162">
          <cell r="B4162" t="str">
            <v>孟亚楠</v>
          </cell>
          <cell r="C4162" t="str">
            <v>电子信息工程</v>
          </cell>
        </row>
        <row r="4163">
          <cell r="B4163" t="str">
            <v>徐旺</v>
          </cell>
          <cell r="C4163" t="str">
            <v>电子商务</v>
          </cell>
        </row>
        <row r="4164">
          <cell r="B4164" t="str">
            <v>张瑞宾</v>
          </cell>
          <cell r="C4164" t="str">
            <v>电子信息工程</v>
          </cell>
        </row>
        <row r="4165">
          <cell r="B4165" t="str">
            <v>韩萌萌</v>
          </cell>
          <cell r="C4165" t="str">
            <v>工艺美术</v>
          </cell>
        </row>
        <row r="4166">
          <cell r="B4166" t="str">
            <v>王一博</v>
          </cell>
          <cell r="C4166" t="str">
            <v>电子信息工程</v>
          </cell>
        </row>
        <row r="4167">
          <cell r="B4167" t="str">
            <v>吴月</v>
          </cell>
          <cell r="C4167" t="str">
            <v>风景园林</v>
          </cell>
        </row>
        <row r="4168">
          <cell r="B4168" t="str">
            <v>郭晨竹</v>
          </cell>
          <cell r="C4168" t="str">
            <v>园林</v>
          </cell>
        </row>
        <row r="4169">
          <cell r="B4169" t="str">
            <v>盖金阳</v>
          </cell>
          <cell r="C4169" t="str">
            <v>公共艺术</v>
          </cell>
        </row>
        <row r="4170">
          <cell r="B4170" t="str">
            <v>杨聪聪</v>
          </cell>
          <cell r="C4170" t="str">
            <v>环境设计</v>
          </cell>
        </row>
        <row r="4171">
          <cell r="B4171" t="str">
            <v>褚盼盼</v>
          </cell>
          <cell r="C4171" t="str">
            <v>视觉传达设计</v>
          </cell>
        </row>
        <row r="4172">
          <cell r="B4172" t="str">
            <v>李莹</v>
          </cell>
          <cell r="C4172" t="str">
            <v>工商管理</v>
          </cell>
        </row>
        <row r="4173">
          <cell r="B4173" t="str">
            <v>杨雪</v>
          </cell>
          <cell r="C4173" t="str">
            <v>工商管理</v>
          </cell>
        </row>
        <row r="4174">
          <cell r="B4174" t="str">
            <v>李金泽</v>
          </cell>
          <cell r="C4174" t="str">
            <v>土木工程</v>
          </cell>
        </row>
        <row r="4175">
          <cell r="B4175" t="str">
            <v>冯浩洋</v>
          </cell>
          <cell r="C4175" t="str">
            <v>建筑电气与智能化</v>
          </cell>
        </row>
        <row r="4176">
          <cell r="B4176" t="str">
            <v>杨卓</v>
          </cell>
          <cell r="C4176" t="str">
            <v>给排水科学与工程</v>
          </cell>
        </row>
        <row r="4177">
          <cell r="B4177" t="str">
            <v>孙义博</v>
          </cell>
          <cell r="C4177" t="str">
            <v>视觉传达设计</v>
          </cell>
        </row>
        <row r="4178">
          <cell r="B4178" t="str">
            <v>蔺传鹏</v>
          </cell>
          <cell r="C4178" t="str">
            <v>土木工程</v>
          </cell>
        </row>
        <row r="4179">
          <cell r="B4179" t="str">
            <v>刘婷</v>
          </cell>
          <cell r="C4179" t="str">
            <v>测绘工程</v>
          </cell>
        </row>
        <row r="4180">
          <cell r="B4180" t="str">
            <v>张紫萱</v>
          </cell>
          <cell r="C4180" t="str">
            <v>物联网工程</v>
          </cell>
        </row>
        <row r="4181">
          <cell r="B4181" t="str">
            <v>金昱彤</v>
          </cell>
          <cell r="C4181" t="str">
            <v>康复治疗学</v>
          </cell>
        </row>
        <row r="4182">
          <cell r="B4182" t="str">
            <v>魏江龙</v>
          </cell>
          <cell r="C4182" t="str">
            <v>土木工程</v>
          </cell>
        </row>
        <row r="4183">
          <cell r="B4183" t="str">
            <v>李鑫</v>
          </cell>
          <cell r="C4183" t="str">
            <v>物联网工程</v>
          </cell>
        </row>
        <row r="4184">
          <cell r="B4184" t="str">
            <v>武若男</v>
          </cell>
          <cell r="C4184" t="str">
            <v>工程造价</v>
          </cell>
        </row>
        <row r="4185">
          <cell r="B4185" t="str">
            <v>郑莹莹</v>
          </cell>
          <cell r="C4185" t="str">
            <v>道路桥梁与渡河工程</v>
          </cell>
        </row>
        <row r="4186">
          <cell r="B4186" t="str">
            <v>陈德明</v>
          </cell>
          <cell r="C4186" t="str">
            <v>计算机科学与技术</v>
          </cell>
        </row>
        <row r="4187">
          <cell r="B4187" t="str">
            <v>胡倡</v>
          </cell>
          <cell r="C4187" t="str">
            <v>建筑电气与智能化</v>
          </cell>
        </row>
        <row r="4188">
          <cell r="B4188" t="str">
            <v>刘仲阳</v>
          </cell>
          <cell r="C4188" t="str">
            <v>给排水科学与工程</v>
          </cell>
        </row>
        <row r="4189">
          <cell r="B4189" t="str">
            <v>吴邦语</v>
          </cell>
          <cell r="C4189" t="str">
            <v>动画</v>
          </cell>
        </row>
        <row r="4190">
          <cell r="B4190" t="str">
            <v>刘鹤</v>
          </cell>
          <cell r="C4190" t="str">
            <v>环境设计</v>
          </cell>
        </row>
        <row r="4191">
          <cell r="B4191" t="str">
            <v>吴志坚</v>
          </cell>
          <cell r="C4191" t="str">
            <v>数据科学与大数据技术</v>
          </cell>
        </row>
        <row r="4192">
          <cell r="B4192" t="str">
            <v>方天成</v>
          </cell>
          <cell r="C4192" t="str">
            <v>计算机科学与技术</v>
          </cell>
        </row>
        <row r="4193">
          <cell r="B4193" t="str">
            <v>吴义强</v>
          </cell>
          <cell r="C4193" t="str">
            <v>数据科学与大数据技术</v>
          </cell>
        </row>
        <row r="4194">
          <cell r="B4194" t="str">
            <v>刘欣蓉</v>
          </cell>
          <cell r="C4194" t="str">
            <v>工商管理</v>
          </cell>
        </row>
        <row r="4195">
          <cell r="B4195" t="str">
            <v>谭蓉蓉</v>
          </cell>
          <cell r="C4195" t="str">
            <v>自动化</v>
          </cell>
        </row>
        <row r="4196">
          <cell r="B4196" t="str">
            <v>张晓峰</v>
          </cell>
          <cell r="C4196" t="str">
            <v>信息安全</v>
          </cell>
        </row>
        <row r="4197">
          <cell r="B4197" t="str">
            <v>梁发</v>
          </cell>
          <cell r="C4197" t="str">
            <v>建筑电气与智能化</v>
          </cell>
        </row>
        <row r="4198">
          <cell r="B4198" t="str">
            <v>付亭臻</v>
          </cell>
          <cell r="C4198" t="str">
            <v>土木工程</v>
          </cell>
        </row>
        <row r="4199">
          <cell r="B4199" t="str">
            <v>关心</v>
          </cell>
          <cell r="C4199" t="str">
            <v>建筑学</v>
          </cell>
        </row>
        <row r="4200">
          <cell r="B4200" t="str">
            <v>李晋羽</v>
          </cell>
          <cell r="C4200" t="str">
            <v>通信工程</v>
          </cell>
        </row>
        <row r="4201">
          <cell r="B4201" t="str">
            <v>赵程程</v>
          </cell>
          <cell r="C4201" t="str">
            <v>护理学</v>
          </cell>
        </row>
        <row r="4202">
          <cell r="B4202" t="str">
            <v>王丹阳</v>
          </cell>
          <cell r="C4202" t="str">
            <v>工程造价</v>
          </cell>
        </row>
        <row r="4203">
          <cell r="B4203" t="str">
            <v>张国鑫</v>
          </cell>
          <cell r="C4203" t="str">
            <v>道路桥梁与渡河工程</v>
          </cell>
        </row>
        <row r="4204">
          <cell r="B4204" t="str">
            <v>马世闯</v>
          </cell>
          <cell r="C4204" t="str">
            <v>电气工程及其自动化</v>
          </cell>
        </row>
        <row r="4205">
          <cell r="B4205" t="str">
            <v>张志龙</v>
          </cell>
          <cell r="C4205" t="str">
            <v>数据科学与大数据技术</v>
          </cell>
        </row>
        <row r="4206">
          <cell r="B4206" t="str">
            <v>杨新宇</v>
          </cell>
          <cell r="C4206" t="str">
            <v>动画</v>
          </cell>
        </row>
        <row r="4207">
          <cell r="B4207" t="str">
            <v>农小妍</v>
          </cell>
          <cell r="C4207" t="str">
            <v>工程管理</v>
          </cell>
        </row>
        <row r="4208">
          <cell r="B4208" t="str">
            <v>石帅杰</v>
          </cell>
          <cell r="C4208" t="str">
            <v>护理学</v>
          </cell>
        </row>
        <row r="4209">
          <cell r="B4209" t="str">
            <v>孔晓勇</v>
          </cell>
          <cell r="C4209" t="str">
            <v>城乡规划</v>
          </cell>
        </row>
        <row r="4210">
          <cell r="B4210" t="str">
            <v>卢延昭</v>
          </cell>
          <cell r="C4210" t="str">
            <v>通信工程</v>
          </cell>
        </row>
        <row r="4211">
          <cell r="B4211" t="str">
            <v>吴晓溪</v>
          </cell>
          <cell r="C4211" t="str">
            <v>城市地下空间工程</v>
          </cell>
        </row>
        <row r="4212">
          <cell r="B4212" t="str">
            <v>王思园</v>
          </cell>
          <cell r="C4212" t="str">
            <v>工程造价</v>
          </cell>
        </row>
        <row r="4213">
          <cell r="B4213" t="str">
            <v>董美玲</v>
          </cell>
          <cell r="C4213" t="str">
            <v>电子商务</v>
          </cell>
        </row>
        <row r="4214">
          <cell r="B4214" t="str">
            <v>刘洋</v>
          </cell>
          <cell r="C4214" t="str">
            <v>护理学</v>
          </cell>
        </row>
        <row r="4215">
          <cell r="B4215" t="str">
            <v>李明哲</v>
          </cell>
          <cell r="C4215" t="str">
            <v>广告学</v>
          </cell>
        </row>
        <row r="4216">
          <cell r="B4216" t="str">
            <v>霍北宁</v>
          </cell>
          <cell r="C4216" t="str">
            <v>产品设计</v>
          </cell>
        </row>
        <row r="4217">
          <cell r="B4217" t="str">
            <v>李易达</v>
          </cell>
          <cell r="C4217" t="str">
            <v>建筑电气与智能化</v>
          </cell>
        </row>
        <row r="4218">
          <cell r="B4218" t="str">
            <v>王守航</v>
          </cell>
          <cell r="C4218" t="str">
            <v>环境设计</v>
          </cell>
        </row>
        <row r="4219">
          <cell r="B4219" t="str">
            <v>王译乾</v>
          </cell>
          <cell r="C4219" t="str">
            <v>安全工程</v>
          </cell>
        </row>
        <row r="4220">
          <cell r="B4220" t="str">
            <v>崔晓彤</v>
          </cell>
          <cell r="C4220" t="str">
            <v>工程管理</v>
          </cell>
        </row>
        <row r="4221">
          <cell r="B4221" t="str">
            <v>刘欣宇</v>
          </cell>
          <cell r="C4221" t="str">
            <v>电子商务</v>
          </cell>
        </row>
        <row r="4222">
          <cell r="B4222" t="str">
            <v>许业帅</v>
          </cell>
          <cell r="C4222" t="str">
            <v>通信工程</v>
          </cell>
        </row>
        <row r="4223">
          <cell r="B4223" t="str">
            <v>金鑫</v>
          </cell>
          <cell r="C4223" t="str">
            <v>安全工程</v>
          </cell>
        </row>
        <row r="4224">
          <cell r="B4224" t="str">
            <v>宋锦旭</v>
          </cell>
          <cell r="C4224" t="str">
            <v>自动化</v>
          </cell>
        </row>
        <row r="4225">
          <cell r="B4225" t="str">
            <v>房世洋</v>
          </cell>
          <cell r="C4225" t="str">
            <v>自动化</v>
          </cell>
        </row>
        <row r="4226">
          <cell r="B4226" t="str">
            <v>张宇</v>
          </cell>
          <cell r="C4226" t="str">
            <v>园林</v>
          </cell>
        </row>
        <row r="4227">
          <cell r="B4227" t="str">
            <v>韩雨欣</v>
          </cell>
          <cell r="C4227" t="str">
            <v>工程管理</v>
          </cell>
        </row>
        <row r="4228">
          <cell r="B4228" t="str">
            <v>李祉胤</v>
          </cell>
          <cell r="C4228" t="str">
            <v>护理学</v>
          </cell>
        </row>
        <row r="4229">
          <cell r="B4229" t="str">
            <v>姜云瀚</v>
          </cell>
          <cell r="C4229" t="str">
            <v>电气工程及其自动化</v>
          </cell>
        </row>
        <row r="4230">
          <cell r="B4230" t="str">
            <v>郝晓凤</v>
          </cell>
          <cell r="C4230" t="str">
            <v>电子商务</v>
          </cell>
        </row>
        <row r="4231">
          <cell r="B4231" t="str">
            <v>安音皇</v>
          </cell>
          <cell r="C4231" t="str">
            <v>计算机科学与技术</v>
          </cell>
        </row>
        <row r="4232">
          <cell r="B4232" t="str">
            <v>李鑫蕊</v>
          </cell>
          <cell r="C4232" t="str">
            <v>风景园林</v>
          </cell>
        </row>
        <row r="4233">
          <cell r="B4233" t="str">
            <v>张子怡</v>
          </cell>
          <cell r="C4233" t="str">
            <v>工程造价</v>
          </cell>
        </row>
        <row r="4234">
          <cell r="B4234" t="str">
            <v>刘冬雪</v>
          </cell>
          <cell r="C4234" t="str">
            <v>建筑环境与能源应用工程</v>
          </cell>
        </row>
        <row r="4235">
          <cell r="B4235" t="str">
            <v>李大智</v>
          </cell>
          <cell r="C4235" t="str">
            <v>自动化</v>
          </cell>
        </row>
        <row r="4236">
          <cell r="B4236" t="str">
            <v>宫野</v>
          </cell>
          <cell r="C4236" t="str">
            <v>土木工程</v>
          </cell>
        </row>
        <row r="4237">
          <cell r="B4237" t="str">
            <v>陈扬</v>
          </cell>
          <cell r="C4237" t="str">
            <v>土木工程</v>
          </cell>
        </row>
        <row r="4238">
          <cell r="B4238" t="str">
            <v>董霖霖</v>
          </cell>
          <cell r="C4238" t="str">
            <v>风景园林</v>
          </cell>
        </row>
        <row r="4239">
          <cell r="B4239" t="str">
            <v>刘雨欣</v>
          </cell>
          <cell r="C4239" t="str">
            <v>测绘工程</v>
          </cell>
        </row>
        <row r="4240">
          <cell r="B4240" t="str">
            <v>徐焕然</v>
          </cell>
          <cell r="C4240" t="str">
            <v>护理学</v>
          </cell>
        </row>
        <row r="4241">
          <cell r="B4241" t="str">
            <v>姜雨含</v>
          </cell>
          <cell r="C4241" t="str">
            <v>建筑学</v>
          </cell>
        </row>
        <row r="4242">
          <cell r="B4242" t="str">
            <v>才国庆</v>
          </cell>
          <cell r="C4242" t="str">
            <v>数字媒体技术</v>
          </cell>
        </row>
        <row r="4243">
          <cell r="B4243" t="str">
            <v>张旺</v>
          </cell>
          <cell r="C4243" t="str">
            <v>通信工程</v>
          </cell>
        </row>
        <row r="4244">
          <cell r="B4244" t="str">
            <v>李任杰</v>
          </cell>
          <cell r="C4244" t="str">
            <v>通信工程</v>
          </cell>
        </row>
        <row r="4245">
          <cell r="B4245" t="str">
            <v>田翼宁</v>
          </cell>
          <cell r="C4245" t="str">
            <v>工程管理</v>
          </cell>
        </row>
        <row r="4246">
          <cell r="B4246" t="str">
            <v>周国庆</v>
          </cell>
          <cell r="C4246" t="str">
            <v>自动化</v>
          </cell>
        </row>
        <row r="4247">
          <cell r="B4247" t="str">
            <v>盖婧雯</v>
          </cell>
          <cell r="C4247" t="str">
            <v>园林</v>
          </cell>
        </row>
        <row r="4248">
          <cell r="B4248" t="str">
            <v>俞翔文</v>
          </cell>
          <cell r="C4248" t="str">
            <v>计算机科学与技术</v>
          </cell>
        </row>
        <row r="4249">
          <cell r="B4249" t="str">
            <v>樊翔宇</v>
          </cell>
          <cell r="C4249" t="str">
            <v>视觉传达设计</v>
          </cell>
        </row>
        <row r="4250">
          <cell r="B4250" t="str">
            <v>高铭泽</v>
          </cell>
          <cell r="C4250" t="str">
            <v>公共艺术</v>
          </cell>
        </row>
        <row r="4251">
          <cell r="B4251" t="str">
            <v>李启恒</v>
          </cell>
          <cell r="C4251" t="str">
            <v>土木工程</v>
          </cell>
        </row>
        <row r="4252">
          <cell r="B4252" t="str">
            <v>薄众</v>
          </cell>
          <cell r="C4252" t="str">
            <v>电子信息工程</v>
          </cell>
        </row>
        <row r="4253">
          <cell r="B4253" t="str">
            <v>王宇轩</v>
          </cell>
          <cell r="C4253" t="str">
            <v>健康服务与管理</v>
          </cell>
        </row>
        <row r="4254">
          <cell r="B4254" t="str">
            <v>房孜琪</v>
          </cell>
          <cell r="C4254" t="str">
            <v>土木工程</v>
          </cell>
        </row>
        <row r="4255">
          <cell r="B4255" t="str">
            <v>王雅群</v>
          </cell>
          <cell r="C4255" t="str">
            <v>建筑环境与能源应用工程</v>
          </cell>
        </row>
        <row r="4256">
          <cell r="B4256" t="str">
            <v>董淳验</v>
          </cell>
          <cell r="C4256" t="str">
            <v>园林</v>
          </cell>
        </row>
        <row r="4257">
          <cell r="B4257" t="str">
            <v>刘特</v>
          </cell>
          <cell r="C4257" t="str">
            <v>康复治疗学</v>
          </cell>
        </row>
        <row r="4258">
          <cell r="B4258" t="str">
            <v>闫雨桐</v>
          </cell>
          <cell r="C4258" t="str">
            <v>康复治疗学</v>
          </cell>
        </row>
        <row r="4259">
          <cell r="B4259" t="str">
            <v>潘奕达</v>
          </cell>
          <cell r="C4259" t="str">
            <v>土木工程</v>
          </cell>
        </row>
        <row r="4260">
          <cell r="B4260" t="str">
            <v>高凌赫</v>
          </cell>
          <cell r="C4260" t="str">
            <v>广告学</v>
          </cell>
        </row>
        <row r="4261">
          <cell r="B4261" t="str">
            <v>于亚丽</v>
          </cell>
          <cell r="C4261" t="str">
            <v>通信工程</v>
          </cell>
        </row>
        <row r="4262">
          <cell r="B4262" t="str">
            <v>赵鹏昊</v>
          </cell>
          <cell r="C4262" t="str">
            <v>土木工程</v>
          </cell>
        </row>
        <row r="4263">
          <cell r="B4263" t="str">
            <v>李海玲</v>
          </cell>
          <cell r="C4263" t="str">
            <v>给排水科学与工程</v>
          </cell>
        </row>
        <row r="4264">
          <cell r="B4264" t="str">
            <v>贾政浩</v>
          </cell>
          <cell r="C4264" t="str">
            <v>土木工程</v>
          </cell>
        </row>
        <row r="4265">
          <cell r="B4265" t="str">
            <v>贾云龙</v>
          </cell>
          <cell r="C4265" t="str">
            <v>信息安全</v>
          </cell>
        </row>
        <row r="4266">
          <cell r="B4266" t="str">
            <v>李增雪</v>
          </cell>
          <cell r="C4266" t="str">
            <v>城乡规划</v>
          </cell>
        </row>
        <row r="4267">
          <cell r="B4267" t="str">
            <v>严富刚</v>
          </cell>
          <cell r="C4267" t="str">
            <v>道路桥梁与渡河工程</v>
          </cell>
        </row>
        <row r="4268">
          <cell r="B4268" t="str">
            <v>祁得顺</v>
          </cell>
          <cell r="C4268" t="str">
            <v>土木工程</v>
          </cell>
        </row>
        <row r="4269">
          <cell r="B4269" t="str">
            <v>马万祥</v>
          </cell>
          <cell r="C4269" t="str">
            <v>土木工程</v>
          </cell>
        </row>
        <row r="4270">
          <cell r="B4270" t="str">
            <v>周杭</v>
          </cell>
          <cell r="C4270" t="str">
            <v>艺术与科技</v>
          </cell>
        </row>
        <row r="4271">
          <cell r="B4271" t="str">
            <v>田亚博</v>
          </cell>
          <cell r="C4271" t="str">
            <v>数字媒体技术</v>
          </cell>
        </row>
        <row r="4272">
          <cell r="B4272" t="str">
            <v>张艳妮</v>
          </cell>
          <cell r="C4272" t="str">
            <v>工程造价</v>
          </cell>
        </row>
        <row r="4273">
          <cell r="B4273" t="str">
            <v>李俊</v>
          </cell>
          <cell r="C4273" t="str">
            <v>土木工程</v>
          </cell>
        </row>
        <row r="4274">
          <cell r="B4274" t="str">
            <v>石莲</v>
          </cell>
          <cell r="C4274" t="str">
            <v>财务管理</v>
          </cell>
        </row>
        <row r="4275">
          <cell r="B4275" t="str">
            <v>赵倩</v>
          </cell>
          <cell r="C4275" t="str">
            <v>安全工程</v>
          </cell>
        </row>
        <row r="4276">
          <cell r="B4276" t="str">
            <v>陈晗</v>
          </cell>
          <cell r="C4276" t="str">
            <v>艺术与科技</v>
          </cell>
        </row>
        <row r="4277">
          <cell r="B4277" t="str">
            <v>符家宝</v>
          </cell>
          <cell r="C4277" t="str">
            <v>给排水科学与工程</v>
          </cell>
        </row>
        <row r="4278">
          <cell r="B4278" t="str">
            <v>张佳伟</v>
          </cell>
          <cell r="C4278" t="str">
            <v>建筑环境与能源应用工程</v>
          </cell>
        </row>
        <row r="4279">
          <cell r="B4279" t="str">
            <v>黄子成</v>
          </cell>
          <cell r="C4279" t="str">
            <v>工艺美术</v>
          </cell>
        </row>
        <row r="4280">
          <cell r="B4280" t="str">
            <v>付秋硕</v>
          </cell>
          <cell r="C4280" t="str">
            <v>建筑学</v>
          </cell>
        </row>
        <row r="4281">
          <cell r="B4281" t="str">
            <v>吴晓</v>
          </cell>
          <cell r="C4281" t="str">
            <v>产品设计</v>
          </cell>
        </row>
        <row r="4282">
          <cell r="B4282" t="str">
            <v>康旭莹</v>
          </cell>
          <cell r="C4282" t="str">
            <v>计算机科学与技术</v>
          </cell>
        </row>
        <row r="4283">
          <cell r="B4283" t="str">
            <v>于兆阳</v>
          </cell>
          <cell r="C4283" t="str">
            <v>数字媒体技术</v>
          </cell>
        </row>
        <row r="4284">
          <cell r="B4284" t="str">
            <v>谢宇靖</v>
          </cell>
          <cell r="C4284" t="str">
            <v>电子商务</v>
          </cell>
        </row>
        <row r="4285">
          <cell r="B4285" t="str">
            <v>王国栋</v>
          </cell>
          <cell r="C4285" t="str">
            <v>环境设计</v>
          </cell>
        </row>
        <row r="4286">
          <cell r="B4286" t="str">
            <v>王伟</v>
          </cell>
          <cell r="C4286" t="str">
            <v>数据科学与大数据技术</v>
          </cell>
        </row>
        <row r="4287">
          <cell r="B4287" t="str">
            <v>王丽凯</v>
          </cell>
          <cell r="C4287" t="str">
            <v>给排水科学与工程</v>
          </cell>
        </row>
        <row r="4288">
          <cell r="B4288" t="str">
            <v>李晓媛</v>
          </cell>
          <cell r="C4288" t="str">
            <v>广告学</v>
          </cell>
        </row>
        <row r="4289">
          <cell r="B4289" t="str">
            <v>王鹏</v>
          </cell>
          <cell r="C4289" t="str">
            <v>通信工程</v>
          </cell>
        </row>
        <row r="4290">
          <cell r="B4290" t="str">
            <v>贺娇娇</v>
          </cell>
          <cell r="C4290" t="str">
            <v>产品设计</v>
          </cell>
        </row>
        <row r="4291">
          <cell r="B4291" t="str">
            <v>张姣谕</v>
          </cell>
          <cell r="C4291" t="str">
            <v>艺术与科技</v>
          </cell>
        </row>
        <row r="4292">
          <cell r="B4292" t="str">
            <v>秦乐</v>
          </cell>
          <cell r="C4292" t="str">
            <v>财务管理</v>
          </cell>
        </row>
        <row r="4293">
          <cell r="B4293" t="str">
            <v>方凯</v>
          </cell>
          <cell r="C4293" t="str">
            <v>通信工程</v>
          </cell>
        </row>
        <row r="4294">
          <cell r="B4294" t="str">
            <v>张志强</v>
          </cell>
          <cell r="C4294" t="str">
            <v>城市地下空间工程</v>
          </cell>
        </row>
        <row r="4295">
          <cell r="B4295" t="str">
            <v>王静</v>
          </cell>
          <cell r="C4295" t="str">
            <v>数字媒体艺术</v>
          </cell>
        </row>
        <row r="4296">
          <cell r="B4296" t="str">
            <v>张学龙</v>
          </cell>
          <cell r="C4296" t="str">
            <v>通信工程</v>
          </cell>
        </row>
        <row r="4297">
          <cell r="B4297" t="str">
            <v>乔皓博</v>
          </cell>
          <cell r="C4297" t="str">
            <v>建筑学</v>
          </cell>
        </row>
        <row r="4298">
          <cell r="B4298" t="str">
            <v>杨锦昌</v>
          </cell>
          <cell r="C4298" t="str">
            <v>健康服务与管理</v>
          </cell>
        </row>
        <row r="4299">
          <cell r="B4299" t="str">
            <v>孙冠宗</v>
          </cell>
          <cell r="C4299" t="str">
            <v>工程造价</v>
          </cell>
        </row>
        <row r="4300">
          <cell r="B4300" t="str">
            <v>王宇彤</v>
          </cell>
          <cell r="C4300" t="str">
            <v>工程造价</v>
          </cell>
        </row>
        <row r="4301">
          <cell r="B4301" t="str">
            <v>冯治嘉</v>
          </cell>
          <cell r="C4301" t="str">
            <v>房地产开发与管理</v>
          </cell>
        </row>
        <row r="4302">
          <cell r="B4302" t="str">
            <v>张艳梅</v>
          </cell>
          <cell r="C4302" t="str">
            <v>物联网工程</v>
          </cell>
        </row>
        <row r="4303">
          <cell r="B4303" t="str">
            <v>闫欣宇</v>
          </cell>
          <cell r="C4303" t="str">
            <v>公共艺术</v>
          </cell>
        </row>
        <row r="4304">
          <cell r="B4304" t="str">
            <v>陈彬</v>
          </cell>
          <cell r="C4304" t="str">
            <v>物联网工程</v>
          </cell>
        </row>
        <row r="4305">
          <cell r="B4305" t="str">
            <v>魏旭</v>
          </cell>
          <cell r="C4305" t="str">
            <v>环境设计</v>
          </cell>
        </row>
        <row r="4306">
          <cell r="B4306" t="str">
            <v>戴雪</v>
          </cell>
          <cell r="C4306" t="str">
            <v>计算机科学与技术</v>
          </cell>
        </row>
        <row r="4307">
          <cell r="B4307" t="str">
            <v>陈春旭</v>
          </cell>
          <cell r="C4307" t="str">
            <v>物联网工程</v>
          </cell>
        </row>
        <row r="4308">
          <cell r="B4308" t="str">
            <v>孙昊</v>
          </cell>
          <cell r="C4308" t="str">
            <v>物联网工程</v>
          </cell>
        </row>
        <row r="4309">
          <cell r="B4309" t="str">
            <v>杨旭</v>
          </cell>
          <cell r="C4309" t="str">
            <v>电气工程及其自动化</v>
          </cell>
        </row>
        <row r="4310">
          <cell r="B4310" t="str">
            <v>李忠义</v>
          </cell>
          <cell r="C4310" t="str">
            <v>信息安全</v>
          </cell>
        </row>
        <row r="4311">
          <cell r="B4311" t="str">
            <v>李溢</v>
          </cell>
          <cell r="C4311" t="str">
            <v>信息安全</v>
          </cell>
        </row>
        <row r="4312">
          <cell r="B4312" t="str">
            <v>于华晨</v>
          </cell>
          <cell r="C4312" t="str">
            <v>给排水科学与工程</v>
          </cell>
        </row>
        <row r="4313">
          <cell r="B4313" t="str">
            <v>代兵兵</v>
          </cell>
          <cell r="C4313" t="str">
            <v>道路桥梁与渡河工程</v>
          </cell>
        </row>
        <row r="4314">
          <cell r="B4314" t="str">
            <v>朱诗晴</v>
          </cell>
          <cell r="C4314" t="str">
            <v>护理学</v>
          </cell>
        </row>
        <row r="4315">
          <cell r="B4315" t="str">
            <v>刘瑞</v>
          </cell>
          <cell r="C4315" t="str">
            <v>信息安全</v>
          </cell>
        </row>
        <row r="4316">
          <cell r="B4316" t="str">
            <v>肖金杭</v>
          </cell>
          <cell r="C4316" t="str">
            <v>工程造价</v>
          </cell>
        </row>
        <row r="4317">
          <cell r="B4317" t="str">
            <v>徐金伟</v>
          </cell>
          <cell r="C4317" t="str">
            <v>动画</v>
          </cell>
        </row>
        <row r="4318">
          <cell r="B4318" t="str">
            <v>杨潇童</v>
          </cell>
          <cell r="C4318" t="str">
            <v>园林</v>
          </cell>
        </row>
        <row r="4319">
          <cell r="B4319" t="str">
            <v>付莹</v>
          </cell>
          <cell r="C4319" t="str">
            <v>建筑电气与智能化</v>
          </cell>
        </row>
        <row r="4320">
          <cell r="B4320" t="str">
            <v>崔锦虹</v>
          </cell>
          <cell r="C4320" t="str">
            <v>康复治疗学</v>
          </cell>
        </row>
        <row r="4321">
          <cell r="B4321" t="str">
            <v>林晓娜</v>
          </cell>
          <cell r="C4321" t="str">
            <v>健康服务与管理</v>
          </cell>
        </row>
        <row r="4322">
          <cell r="B4322" t="str">
            <v>张钧祺</v>
          </cell>
          <cell r="C4322" t="str">
            <v>电气工程及其自动化</v>
          </cell>
        </row>
        <row r="4323">
          <cell r="B4323" t="str">
            <v>车吉隆</v>
          </cell>
          <cell r="C4323" t="str">
            <v>康复治疗学</v>
          </cell>
        </row>
        <row r="4324">
          <cell r="B4324" t="str">
            <v>靳翰霖</v>
          </cell>
          <cell r="C4324" t="str">
            <v>道路桥梁与渡河工程</v>
          </cell>
        </row>
        <row r="4325">
          <cell r="B4325" t="str">
            <v>张浩博</v>
          </cell>
          <cell r="C4325" t="str">
            <v>测绘工程</v>
          </cell>
        </row>
        <row r="4326">
          <cell r="B4326" t="str">
            <v>周琦</v>
          </cell>
          <cell r="C4326" t="str">
            <v>数字媒体技术</v>
          </cell>
        </row>
        <row r="4327">
          <cell r="B4327" t="str">
            <v>王玥</v>
          </cell>
          <cell r="C4327" t="str">
            <v>房地产开发与管理</v>
          </cell>
        </row>
        <row r="4328">
          <cell r="B4328" t="str">
            <v>徐颖</v>
          </cell>
          <cell r="C4328" t="str">
            <v>工程造价</v>
          </cell>
        </row>
        <row r="4329">
          <cell r="B4329" t="str">
            <v>于涵</v>
          </cell>
          <cell r="C4329" t="str">
            <v>土木工程</v>
          </cell>
        </row>
        <row r="4330">
          <cell r="B4330" t="str">
            <v>朱文涛</v>
          </cell>
          <cell r="C4330" t="str">
            <v>动画</v>
          </cell>
        </row>
        <row r="4331">
          <cell r="B4331" t="str">
            <v>胡晓龙</v>
          </cell>
          <cell r="C4331" t="str">
            <v>测绘工程</v>
          </cell>
        </row>
        <row r="4332">
          <cell r="B4332" t="str">
            <v>孙孝堃</v>
          </cell>
          <cell r="C4332" t="str">
            <v>土木工程</v>
          </cell>
        </row>
        <row r="4333">
          <cell r="B4333" t="str">
            <v>栗琦斐</v>
          </cell>
          <cell r="C4333" t="str">
            <v>测绘工程</v>
          </cell>
        </row>
        <row r="4334">
          <cell r="B4334" t="str">
            <v>马伟杰</v>
          </cell>
          <cell r="C4334" t="str">
            <v>城市地下空间工程</v>
          </cell>
        </row>
        <row r="4335">
          <cell r="B4335" t="str">
            <v>乔子峰</v>
          </cell>
          <cell r="C4335" t="str">
            <v>园林</v>
          </cell>
        </row>
        <row r="4336">
          <cell r="B4336" t="str">
            <v>戴璐瑶</v>
          </cell>
          <cell r="C4336" t="str">
            <v>产品设计</v>
          </cell>
        </row>
        <row r="4337">
          <cell r="B4337" t="str">
            <v>邓泌明</v>
          </cell>
          <cell r="C4337" t="str">
            <v>土木工程</v>
          </cell>
        </row>
        <row r="4338">
          <cell r="B4338" t="str">
            <v>郭孟豪</v>
          </cell>
          <cell r="C4338" t="str">
            <v>交通工程</v>
          </cell>
        </row>
        <row r="4339">
          <cell r="B4339" t="str">
            <v>吴占正</v>
          </cell>
          <cell r="C4339" t="str">
            <v>数据科学与大数据技术</v>
          </cell>
        </row>
        <row r="4340">
          <cell r="B4340" t="str">
            <v>杨鑫</v>
          </cell>
          <cell r="C4340" t="str">
            <v>文化产业管理</v>
          </cell>
        </row>
        <row r="4341">
          <cell r="B4341" t="str">
            <v>邓汉鑫</v>
          </cell>
          <cell r="C4341" t="str">
            <v>土木工程</v>
          </cell>
        </row>
        <row r="4342">
          <cell r="B4342" t="str">
            <v>李存利</v>
          </cell>
          <cell r="C4342" t="str">
            <v>风景园林</v>
          </cell>
        </row>
        <row r="4343">
          <cell r="B4343" t="str">
            <v>王帅</v>
          </cell>
          <cell r="C4343" t="str">
            <v>交通工程</v>
          </cell>
        </row>
        <row r="4344">
          <cell r="B4344" t="str">
            <v>罗丽媛</v>
          </cell>
          <cell r="C4344" t="str">
            <v>电子信息工程</v>
          </cell>
        </row>
        <row r="4345">
          <cell r="B4345" t="str">
            <v>郑体超</v>
          </cell>
          <cell r="C4345" t="str">
            <v>动画</v>
          </cell>
        </row>
        <row r="4346">
          <cell r="B4346" t="str">
            <v>赵珂欣</v>
          </cell>
          <cell r="C4346" t="str">
            <v>电子商务</v>
          </cell>
        </row>
        <row r="4347">
          <cell r="B4347" t="str">
            <v>李浩</v>
          </cell>
          <cell r="C4347" t="str">
            <v>计算机科学与技术</v>
          </cell>
        </row>
        <row r="4348">
          <cell r="B4348" t="str">
            <v>胡浩强</v>
          </cell>
          <cell r="C4348" t="str">
            <v>数据科学与大数据技术</v>
          </cell>
        </row>
        <row r="4349">
          <cell r="B4349" t="str">
            <v>唐健溶</v>
          </cell>
          <cell r="C4349" t="str">
            <v>财务管理</v>
          </cell>
        </row>
        <row r="4350">
          <cell r="B4350" t="str">
            <v>吴江微</v>
          </cell>
          <cell r="C4350" t="str">
            <v>给排水科学与工程</v>
          </cell>
        </row>
        <row r="4351">
          <cell r="B4351" t="str">
            <v>范恒</v>
          </cell>
          <cell r="C4351" t="str">
            <v>工程造价</v>
          </cell>
        </row>
        <row r="4352">
          <cell r="B4352" t="str">
            <v>孙雪</v>
          </cell>
          <cell r="C4352" t="str">
            <v>安全工程</v>
          </cell>
        </row>
        <row r="4353">
          <cell r="B4353" t="str">
            <v>王琪贺</v>
          </cell>
          <cell r="C4353" t="str">
            <v>康复治疗学</v>
          </cell>
        </row>
        <row r="4354">
          <cell r="B4354" t="str">
            <v>张玉雪</v>
          </cell>
          <cell r="C4354" t="str">
            <v>产品设计</v>
          </cell>
        </row>
        <row r="4355">
          <cell r="B4355" t="str">
            <v>李俊豪</v>
          </cell>
          <cell r="C4355" t="str">
            <v>城乡规划</v>
          </cell>
        </row>
        <row r="4356">
          <cell r="B4356" t="str">
            <v>杜凤云</v>
          </cell>
          <cell r="C4356" t="str">
            <v>城乡规划</v>
          </cell>
        </row>
        <row r="4357">
          <cell r="B4357" t="str">
            <v>王心宇</v>
          </cell>
          <cell r="C4357" t="str">
            <v>土木工程</v>
          </cell>
        </row>
        <row r="4358">
          <cell r="B4358" t="str">
            <v>徐闯</v>
          </cell>
          <cell r="C4358" t="str">
            <v>土木工程</v>
          </cell>
        </row>
        <row r="4359">
          <cell r="B4359" t="str">
            <v>张莉鑫</v>
          </cell>
          <cell r="C4359" t="str">
            <v>建筑环境与能源应用工程</v>
          </cell>
        </row>
        <row r="4360">
          <cell r="B4360" t="str">
            <v>王晓瑞</v>
          </cell>
          <cell r="C4360" t="str">
            <v>建筑环境与能源应用工程</v>
          </cell>
        </row>
        <row r="4361">
          <cell r="B4361" t="str">
            <v>王晓龙</v>
          </cell>
          <cell r="C4361" t="str">
            <v>动画</v>
          </cell>
        </row>
        <row r="4362">
          <cell r="B4362" t="str">
            <v>赵冉</v>
          </cell>
          <cell r="C4362" t="str">
            <v>公共艺术</v>
          </cell>
        </row>
        <row r="4363">
          <cell r="B4363" t="str">
            <v>徐春辉</v>
          </cell>
          <cell r="C4363" t="str">
            <v>电气工程及其自动化</v>
          </cell>
        </row>
        <row r="4364">
          <cell r="B4364" t="str">
            <v>梁中鹏</v>
          </cell>
          <cell r="C4364" t="str">
            <v>道路桥梁与渡河工程</v>
          </cell>
        </row>
        <row r="4365">
          <cell r="B4365" t="str">
            <v>王雪健</v>
          </cell>
          <cell r="C4365" t="str">
            <v>城市地下空间工程</v>
          </cell>
        </row>
        <row r="4366">
          <cell r="B4366" t="str">
            <v>高雅楠</v>
          </cell>
          <cell r="C4366" t="str">
            <v>环境设计</v>
          </cell>
        </row>
        <row r="4367">
          <cell r="B4367" t="str">
            <v>李文龙</v>
          </cell>
          <cell r="C4367" t="str">
            <v>建筑环境与能源应用工程</v>
          </cell>
        </row>
        <row r="4368">
          <cell r="B4368" t="str">
            <v>李益林</v>
          </cell>
          <cell r="C4368" t="str">
            <v>护理学</v>
          </cell>
        </row>
        <row r="4369">
          <cell r="B4369" t="str">
            <v>王嘉政</v>
          </cell>
          <cell r="C4369" t="str">
            <v>动画</v>
          </cell>
        </row>
        <row r="4370">
          <cell r="B4370" t="str">
            <v>王瑶</v>
          </cell>
          <cell r="C4370" t="str">
            <v>信息安全</v>
          </cell>
        </row>
        <row r="4371">
          <cell r="B4371" t="str">
            <v>吕德明</v>
          </cell>
          <cell r="C4371" t="str">
            <v>工程造价</v>
          </cell>
        </row>
        <row r="4372">
          <cell r="B4372" t="str">
            <v>张思思</v>
          </cell>
          <cell r="C4372" t="str">
            <v>建筑学</v>
          </cell>
        </row>
        <row r="4373">
          <cell r="B4373" t="str">
            <v>关宗义</v>
          </cell>
          <cell r="C4373" t="str">
            <v>测绘工程</v>
          </cell>
        </row>
        <row r="4374">
          <cell r="B4374" t="str">
            <v>于博</v>
          </cell>
          <cell r="C4374" t="str">
            <v>土木工程</v>
          </cell>
        </row>
        <row r="4375">
          <cell r="B4375" t="str">
            <v>王茜</v>
          </cell>
          <cell r="C4375" t="str">
            <v>城市地下空间工程</v>
          </cell>
        </row>
        <row r="4376">
          <cell r="B4376" t="str">
            <v>杨程林</v>
          </cell>
          <cell r="C4376" t="str">
            <v>土木工程</v>
          </cell>
        </row>
        <row r="4377">
          <cell r="B4377" t="str">
            <v>张露</v>
          </cell>
          <cell r="C4377" t="str">
            <v>电气工程及其自动化</v>
          </cell>
        </row>
        <row r="4378">
          <cell r="B4378" t="str">
            <v>辛昊洋</v>
          </cell>
          <cell r="C4378" t="str">
            <v>土木工程</v>
          </cell>
        </row>
        <row r="4379">
          <cell r="B4379" t="str">
            <v>王源喆</v>
          </cell>
          <cell r="C4379" t="str">
            <v>土木工程</v>
          </cell>
        </row>
        <row r="4380">
          <cell r="B4380" t="str">
            <v>马超</v>
          </cell>
          <cell r="C4380" t="str">
            <v>安全工程</v>
          </cell>
        </row>
        <row r="4381">
          <cell r="B4381" t="str">
            <v>满美琳</v>
          </cell>
          <cell r="C4381" t="str">
            <v>建筑学</v>
          </cell>
        </row>
        <row r="4382">
          <cell r="B4382" t="str">
            <v>龚奕铭</v>
          </cell>
          <cell r="C4382" t="str">
            <v>工程管理</v>
          </cell>
        </row>
        <row r="4383">
          <cell r="B4383" t="str">
            <v>王甫承</v>
          </cell>
          <cell r="C4383" t="str">
            <v>建筑电气与智能化</v>
          </cell>
        </row>
        <row r="4384">
          <cell r="B4384" t="str">
            <v>邵得华</v>
          </cell>
          <cell r="C4384" t="str">
            <v>电子商务</v>
          </cell>
        </row>
        <row r="4385">
          <cell r="B4385" t="str">
            <v>刘志豪</v>
          </cell>
          <cell r="C4385" t="str">
            <v>园林</v>
          </cell>
        </row>
        <row r="4386">
          <cell r="B4386" t="str">
            <v>任伟国</v>
          </cell>
          <cell r="C4386" t="str">
            <v>安全工程</v>
          </cell>
        </row>
        <row r="4387">
          <cell r="B4387" t="str">
            <v>陈慧敏</v>
          </cell>
          <cell r="C4387" t="str">
            <v>测绘工程</v>
          </cell>
        </row>
        <row r="4388">
          <cell r="B4388" t="str">
            <v>刘辉</v>
          </cell>
          <cell r="C4388" t="str">
            <v>城市地下空间工程</v>
          </cell>
        </row>
        <row r="4389">
          <cell r="B4389" t="str">
            <v>陈春霖</v>
          </cell>
          <cell r="C4389" t="str">
            <v>信息安全</v>
          </cell>
        </row>
        <row r="4390">
          <cell r="B4390" t="str">
            <v>韩宣腾</v>
          </cell>
          <cell r="C4390" t="str">
            <v>计算机科学与技术</v>
          </cell>
        </row>
        <row r="4391">
          <cell r="B4391" t="str">
            <v>王晨昱</v>
          </cell>
          <cell r="C4391" t="str">
            <v>建筑学</v>
          </cell>
        </row>
        <row r="4392">
          <cell r="B4392" t="str">
            <v>韩青新</v>
          </cell>
          <cell r="C4392" t="str">
            <v>计算机科学与技术</v>
          </cell>
        </row>
        <row r="4393">
          <cell r="B4393" t="str">
            <v>杨伟佳</v>
          </cell>
          <cell r="C4393" t="str">
            <v>文化产业管理</v>
          </cell>
        </row>
        <row r="4394">
          <cell r="B4394" t="str">
            <v>聂志新</v>
          </cell>
          <cell r="C4394" t="str">
            <v>土木工程</v>
          </cell>
        </row>
        <row r="4395">
          <cell r="B4395" t="str">
            <v>朱锦元</v>
          </cell>
          <cell r="C4395" t="str">
            <v>计算机科学与技术</v>
          </cell>
        </row>
        <row r="4396">
          <cell r="B4396" t="str">
            <v>曹有逸</v>
          </cell>
          <cell r="C4396" t="str">
            <v>道路桥梁与渡河工程</v>
          </cell>
        </row>
        <row r="4397">
          <cell r="B4397" t="str">
            <v>马若斐</v>
          </cell>
          <cell r="C4397" t="str">
            <v>给排水科学与工程</v>
          </cell>
        </row>
        <row r="4398">
          <cell r="B4398" t="str">
            <v>陈世浩</v>
          </cell>
          <cell r="C4398" t="str">
            <v>环境设计</v>
          </cell>
        </row>
        <row r="4399">
          <cell r="B4399" t="str">
            <v>孙思航</v>
          </cell>
          <cell r="C4399" t="str">
            <v>广告学</v>
          </cell>
        </row>
        <row r="4400">
          <cell r="B4400" t="str">
            <v>吴丽雪</v>
          </cell>
          <cell r="C4400" t="str">
            <v>工程造价</v>
          </cell>
        </row>
        <row r="4401">
          <cell r="B4401" t="str">
            <v>李洺潇</v>
          </cell>
          <cell r="C4401" t="str">
            <v>视觉传达设计</v>
          </cell>
        </row>
        <row r="4402">
          <cell r="B4402" t="str">
            <v>绳影跃</v>
          </cell>
          <cell r="C4402" t="str">
            <v>环境设计</v>
          </cell>
        </row>
        <row r="4403">
          <cell r="B4403" t="str">
            <v>刘忠原</v>
          </cell>
          <cell r="C4403" t="str">
            <v>环境设计</v>
          </cell>
        </row>
        <row r="4404">
          <cell r="B4404" t="str">
            <v>李健茹</v>
          </cell>
          <cell r="C4404" t="str">
            <v>产品设计</v>
          </cell>
        </row>
        <row r="4405">
          <cell r="B4405" t="str">
            <v>黄成玉</v>
          </cell>
          <cell r="C4405" t="str">
            <v>电子商务</v>
          </cell>
        </row>
        <row r="4406">
          <cell r="B4406" t="str">
            <v>王磊</v>
          </cell>
          <cell r="C4406" t="str">
            <v>交通工程</v>
          </cell>
        </row>
        <row r="4407">
          <cell r="B4407" t="str">
            <v>尚祖汉</v>
          </cell>
          <cell r="C4407" t="str">
            <v>土木工程</v>
          </cell>
        </row>
        <row r="4408">
          <cell r="B4408" t="str">
            <v>赵旭</v>
          </cell>
          <cell r="C4408" t="str">
            <v>道路桥梁与渡河工程</v>
          </cell>
        </row>
        <row r="4409">
          <cell r="B4409" t="str">
            <v>盛靖雯</v>
          </cell>
          <cell r="C4409" t="str">
            <v>土木工程</v>
          </cell>
        </row>
        <row r="4410">
          <cell r="B4410" t="str">
            <v>王文</v>
          </cell>
          <cell r="C4410" t="str">
            <v>建筑电气与智能化</v>
          </cell>
        </row>
        <row r="4411">
          <cell r="B4411" t="str">
            <v>王海滨</v>
          </cell>
          <cell r="C4411" t="str">
            <v>土木工程</v>
          </cell>
        </row>
        <row r="4412">
          <cell r="B4412" t="str">
            <v>于春光</v>
          </cell>
          <cell r="C4412" t="str">
            <v>土木工程</v>
          </cell>
        </row>
        <row r="4413">
          <cell r="B4413" t="str">
            <v>解云鹏</v>
          </cell>
          <cell r="C4413" t="str">
            <v>信息安全</v>
          </cell>
        </row>
        <row r="4414">
          <cell r="B4414" t="str">
            <v>秦浩东</v>
          </cell>
          <cell r="C4414" t="str">
            <v>建筑环境与能源应用工程</v>
          </cell>
        </row>
        <row r="4415">
          <cell r="B4415" t="str">
            <v>黄龙</v>
          </cell>
          <cell r="C4415" t="str">
            <v>建筑学</v>
          </cell>
        </row>
        <row r="4416">
          <cell r="B4416" t="str">
            <v>王庆宇</v>
          </cell>
          <cell r="C4416" t="str">
            <v>视觉传达设计</v>
          </cell>
        </row>
        <row r="4417">
          <cell r="B4417" t="str">
            <v>张国利</v>
          </cell>
          <cell r="C4417" t="str">
            <v>测绘工程</v>
          </cell>
        </row>
        <row r="4418">
          <cell r="B4418" t="str">
            <v>孙纪元</v>
          </cell>
          <cell r="C4418" t="str">
            <v>道路桥梁与渡河工程</v>
          </cell>
        </row>
        <row r="4419">
          <cell r="B4419" t="str">
            <v>宋世宇</v>
          </cell>
          <cell r="C4419" t="str">
            <v>工程造价</v>
          </cell>
        </row>
        <row r="4420">
          <cell r="B4420" t="str">
            <v>笙潇</v>
          </cell>
          <cell r="C4420" t="str">
            <v>土木工程</v>
          </cell>
        </row>
        <row r="4421">
          <cell r="B4421" t="str">
            <v>闫杰</v>
          </cell>
          <cell r="C4421" t="str">
            <v>数字媒体技术</v>
          </cell>
        </row>
        <row r="4422">
          <cell r="B4422" t="str">
            <v>闫旭</v>
          </cell>
          <cell r="C4422" t="str">
            <v>工程管理</v>
          </cell>
        </row>
        <row r="4423">
          <cell r="B4423" t="str">
            <v>宋汉</v>
          </cell>
          <cell r="C4423" t="str">
            <v>土木工程</v>
          </cell>
        </row>
        <row r="4424">
          <cell r="B4424" t="str">
            <v>纪野</v>
          </cell>
          <cell r="C4424" t="str">
            <v>测绘工程</v>
          </cell>
        </row>
        <row r="4425">
          <cell r="B4425" t="str">
            <v>边宇萌</v>
          </cell>
          <cell r="C4425" t="str">
            <v>护理学</v>
          </cell>
        </row>
        <row r="4426">
          <cell r="B4426" t="str">
            <v>刘虹庆</v>
          </cell>
          <cell r="C4426" t="str">
            <v>土木工程</v>
          </cell>
        </row>
        <row r="4427">
          <cell r="B4427" t="str">
            <v>吴佳乐</v>
          </cell>
          <cell r="C4427" t="str">
            <v>电气工程及其自动化</v>
          </cell>
        </row>
        <row r="4428">
          <cell r="B4428" t="str">
            <v>唐宇</v>
          </cell>
          <cell r="C4428" t="str">
            <v>城乡规划</v>
          </cell>
        </row>
        <row r="4429">
          <cell r="B4429" t="str">
            <v>陆人久</v>
          </cell>
          <cell r="C4429" t="str">
            <v>道路桥梁与渡河工程</v>
          </cell>
        </row>
        <row r="4430">
          <cell r="B4430" t="str">
            <v>张淞乔</v>
          </cell>
          <cell r="C4430" t="str">
            <v>护理学</v>
          </cell>
        </row>
        <row r="4431">
          <cell r="B4431" t="str">
            <v>张宇</v>
          </cell>
          <cell r="C4431" t="str">
            <v>道路桥梁与渡河工程</v>
          </cell>
        </row>
        <row r="4432">
          <cell r="B4432" t="str">
            <v>李玟</v>
          </cell>
          <cell r="C4432" t="str">
            <v>测绘工程</v>
          </cell>
        </row>
        <row r="4433">
          <cell r="B4433" t="str">
            <v>宫铭</v>
          </cell>
          <cell r="C4433" t="str">
            <v>数字媒体技术</v>
          </cell>
        </row>
        <row r="4434">
          <cell r="B4434" t="str">
            <v>徐晟洋</v>
          </cell>
          <cell r="C4434" t="str">
            <v>建筑学</v>
          </cell>
        </row>
        <row r="4435">
          <cell r="B4435" t="str">
            <v>王镇</v>
          </cell>
          <cell r="C4435" t="str">
            <v>园林</v>
          </cell>
        </row>
        <row r="4436">
          <cell r="B4436" t="str">
            <v>王文博</v>
          </cell>
          <cell r="C4436" t="str">
            <v>广告学</v>
          </cell>
        </row>
        <row r="4437">
          <cell r="B4437" t="str">
            <v>袁媛</v>
          </cell>
          <cell r="C4437" t="str">
            <v>工程造价</v>
          </cell>
        </row>
        <row r="4438">
          <cell r="B4438" t="str">
            <v>董诗琪</v>
          </cell>
          <cell r="C4438" t="str">
            <v>风景园林</v>
          </cell>
        </row>
        <row r="4439">
          <cell r="B4439" t="str">
            <v>杜玟萱</v>
          </cell>
          <cell r="C4439" t="str">
            <v>护理学</v>
          </cell>
        </row>
        <row r="4440">
          <cell r="B4440" t="str">
            <v>杨志强</v>
          </cell>
          <cell r="C4440" t="str">
            <v>给排水科学与工程</v>
          </cell>
        </row>
        <row r="4441">
          <cell r="B4441" t="str">
            <v>宋一锌</v>
          </cell>
          <cell r="C4441" t="str">
            <v>视觉传达设计</v>
          </cell>
        </row>
        <row r="4442">
          <cell r="B4442" t="str">
            <v>胡玉</v>
          </cell>
          <cell r="C4442" t="str">
            <v>产品设计</v>
          </cell>
        </row>
        <row r="4443">
          <cell r="B4443" t="str">
            <v>李瑀鑫</v>
          </cell>
          <cell r="C4443" t="str">
            <v>视觉传达设计</v>
          </cell>
        </row>
        <row r="4444">
          <cell r="B4444" t="str">
            <v>郭思圻</v>
          </cell>
          <cell r="C4444" t="str">
            <v>视觉传达设计</v>
          </cell>
        </row>
        <row r="4445">
          <cell r="B4445" t="str">
            <v>刘翠萍</v>
          </cell>
          <cell r="C4445" t="str">
            <v>公共艺术</v>
          </cell>
        </row>
        <row r="4446">
          <cell r="B4446" t="str">
            <v>张德昕</v>
          </cell>
          <cell r="C4446" t="str">
            <v>工艺美术</v>
          </cell>
        </row>
        <row r="4447">
          <cell r="B4447" t="str">
            <v>孙思莹</v>
          </cell>
          <cell r="C4447" t="str">
            <v>工艺美术</v>
          </cell>
        </row>
        <row r="4448">
          <cell r="B4448" t="str">
            <v>何欣慧</v>
          </cell>
          <cell r="C4448" t="str">
            <v>数字媒体艺术</v>
          </cell>
        </row>
        <row r="4449">
          <cell r="B4449" t="str">
            <v>潘欣悦</v>
          </cell>
          <cell r="C4449" t="str">
            <v>交通工程</v>
          </cell>
        </row>
        <row r="4450">
          <cell r="B4450" t="str">
            <v>郭坤朋</v>
          </cell>
          <cell r="C4450" t="str">
            <v>交通工程</v>
          </cell>
        </row>
        <row r="4451">
          <cell r="B4451" t="str">
            <v>蒋西平</v>
          </cell>
          <cell r="C4451" t="str">
            <v>建筑学</v>
          </cell>
        </row>
        <row r="4452">
          <cell r="B4452" t="str">
            <v>龚益</v>
          </cell>
          <cell r="C4452" t="str">
            <v>土木工程</v>
          </cell>
        </row>
        <row r="4453">
          <cell r="B4453" t="str">
            <v>陈星霖</v>
          </cell>
          <cell r="C4453" t="str">
            <v>土木工程</v>
          </cell>
        </row>
        <row r="4454">
          <cell r="B4454" t="str">
            <v>陈世龙</v>
          </cell>
          <cell r="C4454" t="str">
            <v>道路桥梁与渡河工程</v>
          </cell>
        </row>
        <row r="4455">
          <cell r="B4455" t="str">
            <v>彭晶</v>
          </cell>
          <cell r="C4455" t="str">
            <v>建筑学</v>
          </cell>
        </row>
        <row r="4456">
          <cell r="B4456" t="str">
            <v>郭玉华</v>
          </cell>
          <cell r="C4456" t="str">
            <v>健康服务与管理</v>
          </cell>
        </row>
        <row r="4457">
          <cell r="B4457" t="str">
            <v>李丽莎</v>
          </cell>
          <cell r="C4457" t="str">
            <v>给排水科学与工程</v>
          </cell>
        </row>
        <row r="4458">
          <cell r="B4458" t="str">
            <v>孔维晗</v>
          </cell>
          <cell r="C4458" t="str">
            <v>土木工程</v>
          </cell>
        </row>
        <row r="4459">
          <cell r="B4459" t="str">
            <v>谭宇航</v>
          </cell>
          <cell r="C4459" t="str">
            <v>动画</v>
          </cell>
        </row>
        <row r="4460">
          <cell r="B4460" t="str">
            <v>王文江</v>
          </cell>
          <cell r="C4460" t="str">
            <v>交通工程</v>
          </cell>
        </row>
        <row r="4461">
          <cell r="B4461" t="str">
            <v>李鹤群</v>
          </cell>
          <cell r="C4461" t="str">
            <v>道路桥梁与渡河工程</v>
          </cell>
        </row>
        <row r="4462">
          <cell r="B4462" t="str">
            <v>杨昆昆</v>
          </cell>
          <cell r="C4462" t="str">
            <v>工程管理</v>
          </cell>
        </row>
        <row r="4463">
          <cell r="B4463" t="str">
            <v>王正阳</v>
          </cell>
          <cell r="C4463" t="str">
            <v>土木工程</v>
          </cell>
        </row>
        <row r="4464">
          <cell r="B4464" t="str">
            <v>师宇慧</v>
          </cell>
          <cell r="C4464" t="str">
            <v>建筑环境与能源应用工程</v>
          </cell>
        </row>
        <row r="4465">
          <cell r="B4465" t="str">
            <v>卫德惠</v>
          </cell>
          <cell r="C4465" t="str">
            <v>工程管理</v>
          </cell>
        </row>
        <row r="4466">
          <cell r="B4466" t="str">
            <v>李越洋</v>
          </cell>
          <cell r="C4466" t="str">
            <v>工程造价</v>
          </cell>
        </row>
        <row r="4467">
          <cell r="B4467" t="str">
            <v>任举</v>
          </cell>
          <cell r="C4467" t="str">
            <v>安全工程</v>
          </cell>
        </row>
        <row r="4468">
          <cell r="B4468" t="str">
            <v>丁娜</v>
          </cell>
          <cell r="C4468" t="str">
            <v>电子商务</v>
          </cell>
        </row>
        <row r="4469">
          <cell r="B4469" t="str">
            <v>王培安</v>
          </cell>
          <cell r="C4469" t="str">
            <v>计算机科学与技术</v>
          </cell>
        </row>
        <row r="4470">
          <cell r="B4470" t="str">
            <v>丛国立</v>
          </cell>
          <cell r="C4470" t="str">
            <v>建筑学</v>
          </cell>
        </row>
        <row r="4471">
          <cell r="B4471" t="str">
            <v>王子怡</v>
          </cell>
          <cell r="C4471" t="str">
            <v>康复治疗学</v>
          </cell>
        </row>
        <row r="4472">
          <cell r="B4472" t="str">
            <v>金新悦</v>
          </cell>
          <cell r="C4472" t="str">
            <v>园林</v>
          </cell>
        </row>
        <row r="4473">
          <cell r="B4473" t="str">
            <v>刘芮含</v>
          </cell>
          <cell r="C4473" t="str">
            <v>数字媒体技术</v>
          </cell>
        </row>
        <row r="4474">
          <cell r="B4474" t="str">
            <v>郭葳</v>
          </cell>
          <cell r="C4474" t="str">
            <v>广告学</v>
          </cell>
        </row>
        <row r="4475">
          <cell r="B4475" t="str">
            <v>柴晓宇</v>
          </cell>
          <cell r="C4475" t="str">
            <v>土木工程</v>
          </cell>
        </row>
        <row r="4476">
          <cell r="B4476" t="str">
            <v>张睿</v>
          </cell>
          <cell r="C4476" t="str">
            <v>安全工程</v>
          </cell>
        </row>
        <row r="4477">
          <cell r="B4477" t="str">
            <v>刘奇鹰</v>
          </cell>
          <cell r="C4477" t="str">
            <v>通信工程</v>
          </cell>
        </row>
        <row r="4478">
          <cell r="B4478" t="str">
            <v>唐城烨</v>
          </cell>
          <cell r="C4478" t="str">
            <v>建筑电气与智能化</v>
          </cell>
        </row>
        <row r="4479">
          <cell r="B4479" t="str">
            <v>马新雨</v>
          </cell>
          <cell r="C4479" t="str">
            <v>园林</v>
          </cell>
        </row>
        <row r="4480">
          <cell r="B4480" t="str">
            <v>李品莹</v>
          </cell>
          <cell r="C4480" t="str">
            <v>环境设计</v>
          </cell>
        </row>
        <row r="4481">
          <cell r="B4481" t="str">
            <v>张珊</v>
          </cell>
          <cell r="C4481" t="str">
            <v>动画</v>
          </cell>
        </row>
        <row r="4482">
          <cell r="B4482" t="str">
            <v>刘天宇</v>
          </cell>
          <cell r="C4482" t="str">
            <v>产品设计</v>
          </cell>
        </row>
        <row r="4483">
          <cell r="B4483" t="str">
            <v>胡宇聪</v>
          </cell>
          <cell r="C4483" t="str">
            <v>建筑电气与智能化</v>
          </cell>
        </row>
        <row r="4484">
          <cell r="B4484" t="str">
            <v>刘雨彤</v>
          </cell>
          <cell r="C4484" t="str">
            <v>建筑环境与能源应用工程</v>
          </cell>
        </row>
        <row r="4485">
          <cell r="B4485" t="str">
            <v>闫晴</v>
          </cell>
          <cell r="C4485" t="str">
            <v>护理学</v>
          </cell>
        </row>
        <row r="4486">
          <cell r="B4486" t="str">
            <v>田甜</v>
          </cell>
          <cell r="C4486" t="str">
            <v>交通工程</v>
          </cell>
        </row>
        <row r="4487">
          <cell r="B4487" t="str">
            <v>王晓龙</v>
          </cell>
          <cell r="C4487" t="str">
            <v>视觉传达设计</v>
          </cell>
        </row>
        <row r="4488">
          <cell r="B4488" t="str">
            <v>徐放</v>
          </cell>
          <cell r="C4488" t="str">
            <v>环境设计</v>
          </cell>
        </row>
        <row r="4489">
          <cell r="B4489" t="str">
            <v>杨塑</v>
          </cell>
          <cell r="C4489" t="str">
            <v>公共艺术</v>
          </cell>
        </row>
        <row r="4490">
          <cell r="B4490" t="str">
            <v>段思琦</v>
          </cell>
          <cell r="C4490" t="str">
            <v>建筑环境与能源应用工程</v>
          </cell>
        </row>
        <row r="4491">
          <cell r="B4491" t="str">
            <v>吉兴宇</v>
          </cell>
          <cell r="C4491" t="str">
            <v>土木工程</v>
          </cell>
        </row>
        <row r="4492">
          <cell r="B4492" t="str">
            <v>薛旭</v>
          </cell>
          <cell r="C4492" t="str">
            <v>测绘工程</v>
          </cell>
        </row>
        <row r="4493">
          <cell r="B4493" t="str">
            <v>刘勃言</v>
          </cell>
          <cell r="C4493" t="str">
            <v>土木工程</v>
          </cell>
        </row>
        <row r="4494">
          <cell r="B4494" t="str">
            <v>张佳琦</v>
          </cell>
          <cell r="C4494" t="str">
            <v>建筑电气与智能化</v>
          </cell>
        </row>
        <row r="4495">
          <cell r="B4495" t="str">
            <v>刘雁冰</v>
          </cell>
          <cell r="C4495" t="str">
            <v>广告学</v>
          </cell>
        </row>
        <row r="4496">
          <cell r="B4496" t="str">
            <v>刘佳俊</v>
          </cell>
          <cell r="C4496" t="str">
            <v>视觉传达设计</v>
          </cell>
        </row>
        <row r="4497">
          <cell r="B4497" t="str">
            <v>朱浩华</v>
          </cell>
          <cell r="C4497" t="str">
            <v>土木工程</v>
          </cell>
        </row>
        <row r="4498">
          <cell r="B4498" t="str">
            <v>刘博闻</v>
          </cell>
          <cell r="C4498" t="str">
            <v>土木工程</v>
          </cell>
        </row>
        <row r="4499">
          <cell r="B4499" t="str">
            <v>孙淇</v>
          </cell>
          <cell r="C4499" t="str">
            <v>土木工程</v>
          </cell>
        </row>
        <row r="4500">
          <cell r="B4500" t="str">
            <v>陈青涛</v>
          </cell>
          <cell r="C4500" t="str">
            <v>数据科学与大数据技术</v>
          </cell>
        </row>
        <row r="4501">
          <cell r="B4501" t="str">
            <v>薛倩</v>
          </cell>
          <cell r="C4501" t="str">
            <v>风景园林</v>
          </cell>
        </row>
        <row r="4502">
          <cell r="B4502" t="str">
            <v>张思慧</v>
          </cell>
          <cell r="C4502" t="str">
            <v>园林</v>
          </cell>
        </row>
        <row r="4503">
          <cell r="B4503" t="str">
            <v>高玉洋</v>
          </cell>
          <cell r="C4503" t="str">
            <v>土木工程</v>
          </cell>
        </row>
        <row r="4504">
          <cell r="B4504" t="str">
            <v>田雨凡</v>
          </cell>
          <cell r="C4504" t="str">
            <v>工商管理</v>
          </cell>
        </row>
        <row r="4505">
          <cell r="B4505" t="str">
            <v>金灿雪</v>
          </cell>
          <cell r="C4505" t="str">
            <v>健康服务与管理</v>
          </cell>
        </row>
        <row r="4506">
          <cell r="B4506" t="str">
            <v>张彬</v>
          </cell>
          <cell r="C4506" t="str">
            <v>交通工程</v>
          </cell>
        </row>
        <row r="4507">
          <cell r="B4507" t="str">
            <v>冯诗涵</v>
          </cell>
          <cell r="C4507" t="str">
            <v>给排水科学与工程</v>
          </cell>
        </row>
        <row r="4508">
          <cell r="B4508" t="str">
            <v>张馨元</v>
          </cell>
          <cell r="C4508" t="str">
            <v>房地产开发与管理</v>
          </cell>
        </row>
        <row r="4509">
          <cell r="B4509" t="str">
            <v>孙赫</v>
          </cell>
          <cell r="C4509" t="str">
            <v>工程造价</v>
          </cell>
        </row>
        <row r="4510">
          <cell r="B4510" t="str">
            <v>王慧</v>
          </cell>
          <cell r="C4510" t="str">
            <v>数字媒体技术</v>
          </cell>
        </row>
        <row r="4511">
          <cell r="B4511" t="str">
            <v>王妍</v>
          </cell>
          <cell r="C4511" t="str">
            <v>视觉传达设计</v>
          </cell>
        </row>
        <row r="4512">
          <cell r="B4512" t="str">
            <v>任真</v>
          </cell>
          <cell r="C4512" t="str">
            <v>产品设计</v>
          </cell>
        </row>
        <row r="4513">
          <cell r="B4513" t="str">
            <v>兰欣宇</v>
          </cell>
          <cell r="C4513" t="str">
            <v>视觉传达设计</v>
          </cell>
        </row>
        <row r="4514">
          <cell r="B4514" t="str">
            <v>吴优</v>
          </cell>
          <cell r="C4514" t="str">
            <v>电子信息工程</v>
          </cell>
        </row>
        <row r="4515">
          <cell r="B4515" t="str">
            <v>高展鹏</v>
          </cell>
          <cell r="C4515" t="str">
            <v>文化产业管理</v>
          </cell>
        </row>
        <row r="4516">
          <cell r="B4516" t="str">
            <v>单思雯</v>
          </cell>
          <cell r="C4516" t="str">
            <v>环境设计</v>
          </cell>
        </row>
        <row r="4517">
          <cell r="B4517" t="str">
            <v>吴金忆</v>
          </cell>
          <cell r="C4517" t="str">
            <v>公共艺术</v>
          </cell>
        </row>
        <row r="4518">
          <cell r="B4518" t="str">
            <v>彭思博</v>
          </cell>
          <cell r="C4518" t="str">
            <v>自动化</v>
          </cell>
        </row>
        <row r="4519">
          <cell r="B4519" t="str">
            <v>邢洋</v>
          </cell>
          <cell r="C4519" t="str">
            <v>土木工程</v>
          </cell>
        </row>
        <row r="4520">
          <cell r="B4520" t="str">
            <v>李垚芃</v>
          </cell>
          <cell r="C4520" t="str">
            <v>广告学</v>
          </cell>
        </row>
        <row r="4521">
          <cell r="B4521" t="str">
            <v>王艺霏</v>
          </cell>
          <cell r="C4521" t="str">
            <v>视觉传达设计</v>
          </cell>
        </row>
        <row r="4522">
          <cell r="B4522" t="str">
            <v>姜惠译</v>
          </cell>
          <cell r="C4522" t="str">
            <v>视觉传达设计</v>
          </cell>
        </row>
        <row r="4523">
          <cell r="B4523" t="str">
            <v>李悦</v>
          </cell>
          <cell r="C4523" t="str">
            <v>广告学</v>
          </cell>
        </row>
        <row r="4524">
          <cell r="B4524" t="str">
            <v>付馨雨</v>
          </cell>
          <cell r="C4524" t="str">
            <v>文化产业管理</v>
          </cell>
        </row>
        <row r="4525">
          <cell r="B4525" t="str">
            <v>陈峥嵘</v>
          </cell>
          <cell r="C4525" t="str">
            <v>建筑学</v>
          </cell>
        </row>
        <row r="4526">
          <cell r="B4526" t="str">
            <v>郭美妍</v>
          </cell>
          <cell r="C4526" t="str">
            <v>风景园林</v>
          </cell>
        </row>
        <row r="4527">
          <cell r="B4527" t="str">
            <v>张效博</v>
          </cell>
          <cell r="C4527" t="str">
            <v>艺术与科技</v>
          </cell>
        </row>
        <row r="4528">
          <cell r="B4528" t="str">
            <v>闫琦</v>
          </cell>
          <cell r="C4528" t="str">
            <v>广告学</v>
          </cell>
        </row>
        <row r="4529">
          <cell r="B4529" t="str">
            <v>葛思龙</v>
          </cell>
          <cell r="C4529" t="str">
            <v>计算机科学与技术</v>
          </cell>
        </row>
        <row r="4530">
          <cell r="B4530" t="str">
            <v>黄泽</v>
          </cell>
          <cell r="C4530" t="str">
            <v>自动化</v>
          </cell>
        </row>
        <row r="4531">
          <cell r="B4531" t="str">
            <v>史俊杰</v>
          </cell>
          <cell r="C4531" t="str">
            <v>道路桥梁与渡河工程</v>
          </cell>
        </row>
        <row r="4532">
          <cell r="B4532" t="str">
            <v>苏雨婷</v>
          </cell>
          <cell r="C4532" t="str">
            <v>视觉传达设计</v>
          </cell>
        </row>
        <row r="4533">
          <cell r="B4533" t="str">
            <v>韩洋</v>
          </cell>
          <cell r="C4533" t="str">
            <v>广告学</v>
          </cell>
        </row>
        <row r="4534">
          <cell r="B4534" t="str">
            <v>贾诗涵</v>
          </cell>
          <cell r="C4534" t="str">
            <v>电子商务</v>
          </cell>
        </row>
        <row r="4535">
          <cell r="B4535" t="str">
            <v>范家瑞</v>
          </cell>
          <cell r="C4535" t="str">
            <v>动画</v>
          </cell>
        </row>
        <row r="4536">
          <cell r="B4536" t="str">
            <v>崔晓雪</v>
          </cell>
          <cell r="C4536" t="str">
            <v>给排水科学与工程</v>
          </cell>
        </row>
        <row r="4537">
          <cell r="B4537" t="str">
            <v>杨润州</v>
          </cell>
          <cell r="C4537" t="str">
            <v>道路桥梁与渡河工程</v>
          </cell>
        </row>
        <row r="4538">
          <cell r="B4538" t="str">
            <v>董一凡</v>
          </cell>
          <cell r="C4538" t="str">
            <v>建筑学</v>
          </cell>
        </row>
        <row r="4539">
          <cell r="B4539" t="str">
            <v>张骜</v>
          </cell>
          <cell r="C4539" t="str">
            <v>风景园林</v>
          </cell>
        </row>
        <row r="4540">
          <cell r="B4540" t="str">
            <v>叶赫</v>
          </cell>
          <cell r="C4540" t="str">
            <v>安全工程</v>
          </cell>
        </row>
        <row r="4541">
          <cell r="B4541" t="str">
            <v>孙志博</v>
          </cell>
          <cell r="C4541" t="str">
            <v>土木工程</v>
          </cell>
        </row>
        <row r="4542">
          <cell r="B4542" t="str">
            <v>鲍禹辰</v>
          </cell>
          <cell r="C4542" t="str">
            <v>数字媒体技术</v>
          </cell>
        </row>
        <row r="4543">
          <cell r="B4543" t="str">
            <v>陈佳蕊</v>
          </cell>
          <cell r="C4543" t="str">
            <v>公共艺术</v>
          </cell>
        </row>
        <row r="4544">
          <cell r="B4544" t="str">
            <v>毕亚杰</v>
          </cell>
          <cell r="C4544" t="str">
            <v>土木工程</v>
          </cell>
        </row>
        <row r="4545">
          <cell r="B4545" t="str">
            <v>裴悦君</v>
          </cell>
          <cell r="C4545" t="str">
            <v>产品设计</v>
          </cell>
        </row>
        <row r="4546">
          <cell r="B4546" t="str">
            <v>韩春旭</v>
          </cell>
          <cell r="C4546" t="str">
            <v>艺术与科技</v>
          </cell>
        </row>
        <row r="4547">
          <cell r="B4547" t="str">
            <v>刘雨</v>
          </cell>
          <cell r="C4547" t="str">
            <v>工程造价</v>
          </cell>
        </row>
        <row r="4548">
          <cell r="B4548" t="str">
            <v>沈丽姗</v>
          </cell>
          <cell r="C4548" t="str">
            <v>数字媒体艺术</v>
          </cell>
        </row>
        <row r="4549">
          <cell r="B4549" t="str">
            <v>陈鹏</v>
          </cell>
          <cell r="C4549" t="str">
            <v>土木工程</v>
          </cell>
        </row>
        <row r="4550">
          <cell r="B4550" t="str">
            <v>徐婉娇</v>
          </cell>
          <cell r="C4550" t="str">
            <v>财务管理</v>
          </cell>
        </row>
        <row r="4551">
          <cell r="B4551" t="str">
            <v>杨学谦</v>
          </cell>
          <cell r="C4551" t="str">
            <v>工程造价</v>
          </cell>
        </row>
        <row r="4552">
          <cell r="B4552" t="str">
            <v>马冰兵</v>
          </cell>
          <cell r="C4552" t="str">
            <v>道路桥梁与渡河工程</v>
          </cell>
        </row>
        <row r="4553">
          <cell r="B4553" t="str">
            <v>王储</v>
          </cell>
          <cell r="C4553" t="str">
            <v>数字媒体技术</v>
          </cell>
        </row>
        <row r="4554">
          <cell r="B4554" t="str">
            <v>杨威</v>
          </cell>
          <cell r="C4554" t="str">
            <v>工艺美术</v>
          </cell>
        </row>
        <row r="4555">
          <cell r="B4555" t="str">
            <v>高英博</v>
          </cell>
          <cell r="C4555" t="str">
            <v>工艺美术</v>
          </cell>
        </row>
        <row r="4556">
          <cell r="B4556" t="str">
            <v>赵梦圆</v>
          </cell>
          <cell r="C4556" t="str">
            <v>环境设计</v>
          </cell>
        </row>
        <row r="4557">
          <cell r="B4557" t="str">
            <v>何景宇</v>
          </cell>
          <cell r="C4557" t="str">
            <v>道路桥梁与渡河工程</v>
          </cell>
        </row>
        <row r="4558">
          <cell r="B4558" t="str">
            <v>田昊</v>
          </cell>
          <cell r="C4558" t="str">
            <v>道路桥梁与渡河工程</v>
          </cell>
        </row>
        <row r="4559">
          <cell r="B4559" t="str">
            <v>刘明</v>
          </cell>
          <cell r="C4559" t="str">
            <v>公共艺术</v>
          </cell>
        </row>
        <row r="4560">
          <cell r="B4560" t="str">
            <v>孙伟楠</v>
          </cell>
          <cell r="C4560" t="str">
            <v>视觉传达设计</v>
          </cell>
        </row>
        <row r="4561">
          <cell r="B4561" t="str">
            <v>周子琦</v>
          </cell>
          <cell r="C4561" t="str">
            <v>工艺美术</v>
          </cell>
        </row>
        <row r="4562">
          <cell r="B4562" t="str">
            <v>张智超</v>
          </cell>
          <cell r="C4562" t="str">
            <v>环境设计</v>
          </cell>
        </row>
        <row r="4563">
          <cell r="B4563" t="str">
            <v>赵伯</v>
          </cell>
          <cell r="C4563" t="str">
            <v>环境设计</v>
          </cell>
        </row>
        <row r="4564">
          <cell r="B4564" t="str">
            <v>李露</v>
          </cell>
          <cell r="C4564" t="str">
            <v>视觉传达设计</v>
          </cell>
        </row>
        <row r="4565">
          <cell r="B4565" t="str">
            <v>周芮彤</v>
          </cell>
          <cell r="C4565" t="str">
            <v>公共艺术</v>
          </cell>
        </row>
        <row r="4566">
          <cell r="B4566" t="str">
            <v>吕国强</v>
          </cell>
          <cell r="C4566" t="str">
            <v>建筑电气与智能化</v>
          </cell>
        </row>
        <row r="4567">
          <cell r="B4567" t="str">
            <v>王馨儿</v>
          </cell>
          <cell r="C4567" t="str">
            <v>交通工程</v>
          </cell>
        </row>
        <row r="4568">
          <cell r="B4568" t="str">
            <v>廉国粹</v>
          </cell>
          <cell r="C4568" t="str">
            <v>风景园林</v>
          </cell>
        </row>
        <row r="4569">
          <cell r="B4569" t="str">
            <v>刘子旸</v>
          </cell>
          <cell r="C4569" t="str">
            <v>建筑环境与能源应用工程</v>
          </cell>
        </row>
        <row r="4570">
          <cell r="B4570" t="str">
            <v>齐垽</v>
          </cell>
          <cell r="C4570" t="str">
            <v>交通工程</v>
          </cell>
        </row>
        <row r="4571">
          <cell r="B4571" t="str">
            <v>杜洽哲</v>
          </cell>
          <cell r="C4571" t="str">
            <v>电子信息工程</v>
          </cell>
        </row>
        <row r="4572">
          <cell r="B4572" t="str">
            <v>刘家祺</v>
          </cell>
          <cell r="C4572" t="str">
            <v>视觉传达设计</v>
          </cell>
        </row>
        <row r="4573">
          <cell r="B4573" t="str">
            <v>刘玉鑫</v>
          </cell>
          <cell r="C4573" t="str">
            <v>产品设计</v>
          </cell>
        </row>
        <row r="4574">
          <cell r="B4574" t="str">
            <v>靳小骞</v>
          </cell>
          <cell r="C4574" t="str">
            <v>环境设计</v>
          </cell>
        </row>
        <row r="4575">
          <cell r="B4575" t="str">
            <v>蒋红欣</v>
          </cell>
          <cell r="C4575" t="str">
            <v>建筑环境与能源应用工程</v>
          </cell>
        </row>
        <row r="4576">
          <cell r="B4576" t="str">
            <v>赵悦</v>
          </cell>
          <cell r="C4576" t="str">
            <v>护理学</v>
          </cell>
        </row>
        <row r="4577">
          <cell r="B4577" t="str">
            <v>史梁</v>
          </cell>
          <cell r="C4577" t="str">
            <v>公共艺术</v>
          </cell>
        </row>
        <row r="4578">
          <cell r="B4578" t="str">
            <v>张涵</v>
          </cell>
          <cell r="C4578" t="str">
            <v>环境设计</v>
          </cell>
        </row>
        <row r="4579">
          <cell r="B4579" t="str">
            <v>杨可心</v>
          </cell>
          <cell r="C4579" t="str">
            <v>动画</v>
          </cell>
        </row>
        <row r="4580">
          <cell r="B4580" t="str">
            <v>徐男楠</v>
          </cell>
          <cell r="C4580" t="str">
            <v>通信工程</v>
          </cell>
        </row>
        <row r="4581">
          <cell r="B4581" t="str">
            <v>邹仁勇</v>
          </cell>
          <cell r="C4581" t="str">
            <v>交通工程</v>
          </cell>
        </row>
        <row r="4582">
          <cell r="B4582" t="str">
            <v>李柏锐</v>
          </cell>
          <cell r="C4582" t="str">
            <v>自动化</v>
          </cell>
        </row>
        <row r="4583">
          <cell r="B4583" t="str">
            <v>尹梦竺</v>
          </cell>
          <cell r="C4583" t="str">
            <v>交通工程</v>
          </cell>
        </row>
        <row r="4584">
          <cell r="B4584" t="str">
            <v>杨春满</v>
          </cell>
          <cell r="C4584" t="str">
            <v>物联网工程</v>
          </cell>
        </row>
        <row r="4585">
          <cell r="B4585" t="str">
            <v>薛凯哥</v>
          </cell>
          <cell r="C4585" t="str">
            <v>安全工程</v>
          </cell>
        </row>
        <row r="4586">
          <cell r="B4586" t="str">
            <v>李子豪</v>
          </cell>
          <cell r="C4586" t="str">
            <v>计算机科学与技术</v>
          </cell>
        </row>
        <row r="4587">
          <cell r="B4587" t="str">
            <v>孙启博</v>
          </cell>
          <cell r="C4587" t="str">
            <v>土木工程</v>
          </cell>
        </row>
        <row r="4588">
          <cell r="B4588" t="str">
            <v>方佳鹤</v>
          </cell>
          <cell r="C4588" t="str">
            <v>土木工程</v>
          </cell>
        </row>
        <row r="4589">
          <cell r="B4589" t="str">
            <v>王鸿刚</v>
          </cell>
          <cell r="C4589" t="str">
            <v>交通工程</v>
          </cell>
        </row>
        <row r="4590">
          <cell r="B4590" t="str">
            <v>宋如琛</v>
          </cell>
          <cell r="C4590" t="str">
            <v>给排水科学与工程</v>
          </cell>
        </row>
        <row r="4591">
          <cell r="B4591" t="str">
            <v>邢丽如</v>
          </cell>
          <cell r="C4591" t="str">
            <v>健康服务与管理</v>
          </cell>
        </row>
        <row r="4592">
          <cell r="B4592" t="str">
            <v>谷明亮</v>
          </cell>
          <cell r="C4592" t="str">
            <v>土木工程</v>
          </cell>
        </row>
        <row r="4593">
          <cell r="B4593" t="str">
            <v>杨泽坤</v>
          </cell>
          <cell r="C4593" t="str">
            <v>土木工程</v>
          </cell>
        </row>
        <row r="4594">
          <cell r="B4594" t="str">
            <v>荣子麟</v>
          </cell>
          <cell r="C4594" t="str">
            <v>给排水科学与工程</v>
          </cell>
        </row>
        <row r="4595">
          <cell r="B4595" t="str">
            <v>牛奔</v>
          </cell>
          <cell r="C4595" t="str">
            <v>建筑学</v>
          </cell>
        </row>
        <row r="4596">
          <cell r="B4596" t="str">
            <v>王澜</v>
          </cell>
          <cell r="C4596" t="str">
            <v>护理学</v>
          </cell>
        </row>
        <row r="4597">
          <cell r="B4597" t="str">
            <v>赵嵩然</v>
          </cell>
          <cell r="C4597" t="str">
            <v>数字媒体艺术</v>
          </cell>
        </row>
        <row r="4598">
          <cell r="B4598" t="str">
            <v>韩玺蕴</v>
          </cell>
          <cell r="C4598" t="str">
            <v>建筑环境与能源应用工程</v>
          </cell>
        </row>
        <row r="4599">
          <cell r="B4599" t="str">
            <v>宫庭</v>
          </cell>
          <cell r="C4599" t="str">
            <v>物联网工程</v>
          </cell>
        </row>
        <row r="4600">
          <cell r="B4600" t="str">
            <v>张榕</v>
          </cell>
          <cell r="C4600" t="str">
            <v>园林</v>
          </cell>
        </row>
        <row r="4601">
          <cell r="B4601" t="str">
            <v>葛馨雅</v>
          </cell>
          <cell r="C4601" t="str">
            <v>工程管理</v>
          </cell>
        </row>
        <row r="4602">
          <cell r="B4602" t="str">
            <v>于淼</v>
          </cell>
          <cell r="C4602" t="str">
            <v>工商管理</v>
          </cell>
        </row>
        <row r="4603">
          <cell r="B4603" t="str">
            <v>刘力源</v>
          </cell>
          <cell r="C4603" t="str">
            <v>建筑电气与智能化</v>
          </cell>
        </row>
        <row r="4604">
          <cell r="B4604" t="str">
            <v>史文龙</v>
          </cell>
          <cell r="C4604" t="str">
            <v>数字媒体技术</v>
          </cell>
        </row>
        <row r="4605">
          <cell r="B4605" t="str">
            <v>刘莹</v>
          </cell>
          <cell r="C4605" t="str">
            <v>园林</v>
          </cell>
        </row>
        <row r="4606">
          <cell r="B4606" t="str">
            <v>宗吉</v>
          </cell>
          <cell r="C4606" t="str">
            <v>土木工程</v>
          </cell>
        </row>
        <row r="4607">
          <cell r="B4607" t="str">
            <v>朱俊龙</v>
          </cell>
          <cell r="C4607" t="str">
            <v>土木工程</v>
          </cell>
        </row>
        <row r="4608">
          <cell r="B4608" t="str">
            <v>王金雯</v>
          </cell>
          <cell r="C4608" t="str">
            <v>健康服务与管理</v>
          </cell>
        </row>
        <row r="4609">
          <cell r="B4609" t="str">
            <v>刘书铭</v>
          </cell>
          <cell r="C4609" t="str">
            <v>工程造价</v>
          </cell>
        </row>
        <row r="4610">
          <cell r="B4610" t="str">
            <v>冬哲明</v>
          </cell>
          <cell r="C4610" t="str">
            <v>土木工程</v>
          </cell>
        </row>
        <row r="4611">
          <cell r="B4611" t="str">
            <v>刘映乔</v>
          </cell>
          <cell r="C4611" t="str">
            <v>风景园林</v>
          </cell>
        </row>
        <row r="4612">
          <cell r="B4612" t="str">
            <v>白子玉</v>
          </cell>
          <cell r="C4612" t="str">
            <v>房地产开发与管理</v>
          </cell>
        </row>
        <row r="4613">
          <cell r="B4613" t="str">
            <v>曹佳琪</v>
          </cell>
          <cell r="C4613" t="str">
            <v>建筑环境与能源应用工程</v>
          </cell>
        </row>
        <row r="4614">
          <cell r="B4614" t="str">
            <v>孙涵</v>
          </cell>
          <cell r="C4614" t="str">
            <v>计算机科学与技术</v>
          </cell>
        </row>
        <row r="4615">
          <cell r="B4615" t="str">
            <v>李思卓</v>
          </cell>
          <cell r="C4615" t="str">
            <v>物联网工程</v>
          </cell>
        </row>
        <row r="4616">
          <cell r="B4616" t="str">
            <v>陈灏</v>
          </cell>
          <cell r="C4616" t="str">
            <v>物联网工程</v>
          </cell>
        </row>
        <row r="4617">
          <cell r="B4617" t="str">
            <v>王竞懿</v>
          </cell>
          <cell r="C4617" t="str">
            <v>测绘工程</v>
          </cell>
        </row>
        <row r="4618">
          <cell r="B4618" t="str">
            <v>孙梓颀</v>
          </cell>
          <cell r="C4618" t="str">
            <v>护理学</v>
          </cell>
        </row>
        <row r="4619">
          <cell r="B4619" t="str">
            <v>王晨阳</v>
          </cell>
          <cell r="C4619" t="str">
            <v>工艺美术</v>
          </cell>
        </row>
        <row r="4620">
          <cell r="B4620" t="str">
            <v>韩超</v>
          </cell>
          <cell r="C4620" t="str">
            <v>自动化</v>
          </cell>
        </row>
        <row r="4621">
          <cell r="B4621" t="str">
            <v>董超</v>
          </cell>
          <cell r="C4621" t="str">
            <v>环境设计</v>
          </cell>
        </row>
        <row r="4622">
          <cell r="B4622" t="str">
            <v>张健斌</v>
          </cell>
          <cell r="C4622" t="str">
            <v>康复治疗学</v>
          </cell>
        </row>
        <row r="4623">
          <cell r="B4623" t="str">
            <v>姚晓池</v>
          </cell>
          <cell r="C4623" t="str">
            <v>计算机科学与技术</v>
          </cell>
        </row>
        <row r="4624">
          <cell r="B4624" t="str">
            <v>李鹤颖</v>
          </cell>
          <cell r="C4624" t="str">
            <v>通信工程</v>
          </cell>
        </row>
        <row r="4625">
          <cell r="B4625" t="str">
            <v>钱雨馨</v>
          </cell>
          <cell r="C4625" t="str">
            <v>工程管理</v>
          </cell>
        </row>
        <row r="4626">
          <cell r="B4626" t="str">
            <v>马翔宇</v>
          </cell>
          <cell r="C4626" t="str">
            <v>工艺美术</v>
          </cell>
        </row>
        <row r="4627">
          <cell r="B4627" t="str">
            <v>刘璐</v>
          </cell>
          <cell r="C4627" t="str">
            <v>环境设计</v>
          </cell>
        </row>
        <row r="4628">
          <cell r="B4628" t="str">
            <v>姚相多</v>
          </cell>
          <cell r="C4628" t="str">
            <v>电气工程及其自动化</v>
          </cell>
        </row>
        <row r="4629">
          <cell r="B4629" t="str">
            <v>王建民</v>
          </cell>
          <cell r="C4629" t="str">
            <v>工程管理</v>
          </cell>
        </row>
        <row r="4630">
          <cell r="B4630" t="str">
            <v>孙杨</v>
          </cell>
          <cell r="C4630" t="str">
            <v>护理学</v>
          </cell>
        </row>
        <row r="4631">
          <cell r="B4631" t="str">
            <v>张腾</v>
          </cell>
          <cell r="C4631" t="str">
            <v>文化产业管理</v>
          </cell>
        </row>
        <row r="4632">
          <cell r="B4632" t="str">
            <v>黄浩</v>
          </cell>
          <cell r="C4632" t="str">
            <v>电气工程及其自动化</v>
          </cell>
        </row>
        <row r="4633">
          <cell r="B4633" t="str">
            <v>张莹莹</v>
          </cell>
          <cell r="C4633" t="str">
            <v>公共艺术</v>
          </cell>
        </row>
        <row r="4634">
          <cell r="B4634" t="str">
            <v>周静思</v>
          </cell>
          <cell r="C4634" t="str">
            <v>道路桥梁与渡河工程</v>
          </cell>
        </row>
        <row r="4635">
          <cell r="B4635" t="str">
            <v>张新</v>
          </cell>
          <cell r="C4635" t="str">
            <v>健康服务与管理</v>
          </cell>
        </row>
        <row r="4636">
          <cell r="B4636" t="str">
            <v>杨淑林</v>
          </cell>
          <cell r="C4636" t="str">
            <v>自动化</v>
          </cell>
        </row>
        <row r="4637">
          <cell r="B4637" t="str">
            <v>杨堃硕</v>
          </cell>
          <cell r="C4637" t="str">
            <v>物联网工程</v>
          </cell>
        </row>
        <row r="4638">
          <cell r="B4638" t="str">
            <v>潘硕</v>
          </cell>
          <cell r="C4638" t="str">
            <v>自动化</v>
          </cell>
        </row>
        <row r="4639">
          <cell r="B4639" t="str">
            <v>李春澎</v>
          </cell>
          <cell r="C4639" t="str">
            <v>数字媒体艺术</v>
          </cell>
        </row>
        <row r="4640">
          <cell r="B4640" t="str">
            <v>高圆</v>
          </cell>
          <cell r="C4640" t="str">
            <v>土木工程</v>
          </cell>
        </row>
        <row r="4641">
          <cell r="B4641" t="str">
            <v>魏嘉潞</v>
          </cell>
          <cell r="C4641" t="str">
            <v>艺术与科技</v>
          </cell>
        </row>
        <row r="4642">
          <cell r="B4642" t="str">
            <v>李嘉祺</v>
          </cell>
          <cell r="C4642" t="str">
            <v>工艺美术</v>
          </cell>
        </row>
        <row r="4643">
          <cell r="B4643" t="str">
            <v>张凌基</v>
          </cell>
          <cell r="C4643" t="str">
            <v>城乡规划</v>
          </cell>
        </row>
        <row r="4644">
          <cell r="B4644" t="str">
            <v>宁吴迪</v>
          </cell>
          <cell r="C4644" t="str">
            <v>城乡规划</v>
          </cell>
        </row>
        <row r="4645">
          <cell r="B4645" t="str">
            <v>杜俊潼</v>
          </cell>
          <cell r="C4645" t="str">
            <v>风景园林</v>
          </cell>
        </row>
        <row r="4646">
          <cell r="B4646" t="str">
            <v>苗思阳</v>
          </cell>
          <cell r="C4646" t="str">
            <v>环境设计</v>
          </cell>
        </row>
        <row r="4647">
          <cell r="B4647" t="str">
            <v>安镜淇</v>
          </cell>
          <cell r="C4647" t="str">
            <v>土木工程</v>
          </cell>
        </row>
        <row r="4648">
          <cell r="B4648" t="str">
            <v>赵阳</v>
          </cell>
          <cell r="C4648" t="str">
            <v>土木工程</v>
          </cell>
        </row>
        <row r="4649">
          <cell r="B4649" t="str">
            <v>于子洋</v>
          </cell>
          <cell r="C4649" t="str">
            <v>土木工程</v>
          </cell>
        </row>
        <row r="4650">
          <cell r="B4650" t="str">
            <v>闫士洵</v>
          </cell>
          <cell r="C4650" t="str">
            <v>建筑电气与智能化</v>
          </cell>
        </row>
        <row r="4651">
          <cell r="B4651" t="str">
            <v>刘瀚泽</v>
          </cell>
          <cell r="C4651" t="str">
            <v>建筑电气与智能化</v>
          </cell>
        </row>
        <row r="4652">
          <cell r="B4652" t="str">
            <v>孙畅毅</v>
          </cell>
          <cell r="C4652" t="str">
            <v>物联网工程</v>
          </cell>
        </row>
        <row r="4653">
          <cell r="B4653" t="str">
            <v>曹宇航</v>
          </cell>
          <cell r="C4653" t="str">
            <v>交通工程</v>
          </cell>
        </row>
        <row r="4654">
          <cell r="B4654" t="str">
            <v>李英帅</v>
          </cell>
          <cell r="C4654" t="str">
            <v>信息安全</v>
          </cell>
        </row>
        <row r="4655">
          <cell r="B4655" t="str">
            <v>李美薇</v>
          </cell>
          <cell r="C4655" t="str">
            <v>建筑环境与能源应用工程</v>
          </cell>
        </row>
        <row r="4656">
          <cell r="B4656" t="str">
            <v>沙宇鑫</v>
          </cell>
          <cell r="C4656" t="str">
            <v>护理学</v>
          </cell>
        </row>
        <row r="4657">
          <cell r="B4657" t="str">
            <v>席文萍</v>
          </cell>
          <cell r="C4657" t="str">
            <v>工艺美术</v>
          </cell>
        </row>
        <row r="4658">
          <cell r="B4658" t="str">
            <v>王晓淇</v>
          </cell>
          <cell r="C4658" t="str">
            <v>视觉传达设计</v>
          </cell>
        </row>
        <row r="4659">
          <cell r="B4659" t="str">
            <v>刘爽</v>
          </cell>
          <cell r="C4659" t="str">
            <v>环境设计</v>
          </cell>
        </row>
        <row r="4660">
          <cell r="B4660" t="str">
            <v>高敬涵</v>
          </cell>
          <cell r="C4660" t="str">
            <v>数字媒体艺术</v>
          </cell>
        </row>
        <row r="4661">
          <cell r="B4661" t="str">
            <v>张宏泽</v>
          </cell>
          <cell r="C4661" t="str">
            <v>数字媒体艺术</v>
          </cell>
        </row>
        <row r="4662">
          <cell r="B4662" t="str">
            <v>李丰硕</v>
          </cell>
          <cell r="C4662" t="str">
            <v>艺术与科技</v>
          </cell>
        </row>
        <row r="4663">
          <cell r="B4663" t="str">
            <v>王杰</v>
          </cell>
          <cell r="C4663" t="str">
            <v>城市地下空间工程</v>
          </cell>
        </row>
        <row r="4664">
          <cell r="B4664" t="str">
            <v>安迪</v>
          </cell>
          <cell r="C4664" t="str">
            <v>工程管理</v>
          </cell>
        </row>
        <row r="4665">
          <cell r="B4665" t="str">
            <v>张超越</v>
          </cell>
          <cell r="C4665" t="str">
            <v>工程造价</v>
          </cell>
        </row>
        <row r="4666">
          <cell r="B4666" t="str">
            <v>邹宝玉</v>
          </cell>
          <cell r="C4666" t="str">
            <v>护理学</v>
          </cell>
        </row>
        <row r="4667">
          <cell r="B4667" t="str">
            <v>潘继召</v>
          </cell>
          <cell r="C4667" t="str">
            <v>视觉传达设计</v>
          </cell>
        </row>
        <row r="4668">
          <cell r="B4668" t="str">
            <v>马明岩</v>
          </cell>
          <cell r="C4668" t="str">
            <v>自动化</v>
          </cell>
        </row>
        <row r="4669">
          <cell r="B4669" t="str">
            <v>郭静薇</v>
          </cell>
          <cell r="C4669" t="str">
            <v>文化产业管理</v>
          </cell>
        </row>
        <row r="4670">
          <cell r="B4670" t="str">
            <v>韩明成</v>
          </cell>
          <cell r="C4670" t="str">
            <v>产品设计</v>
          </cell>
        </row>
        <row r="4671">
          <cell r="B4671" t="str">
            <v>刘迪</v>
          </cell>
          <cell r="C4671" t="str">
            <v>环境设计</v>
          </cell>
        </row>
        <row r="4672">
          <cell r="B4672" t="str">
            <v>卢月</v>
          </cell>
          <cell r="C4672" t="str">
            <v>道路桥梁与渡河工程</v>
          </cell>
        </row>
        <row r="4673">
          <cell r="B4673" t="str">
            <v>高海源</v>
          </cell>
          <cell r="C4673" t="str">
            <v>城市地下空间工程</v>
          </cell>
        </row>
        <row r="4674">
          <cell r="B4674" t="str">
            <v>贾云澈</v>
          </cell>
          <cell r="C4674" t="str">
            <v>环境设计</v>
          </cell>
        </row>
        <row r="4675">
          <cell r="B4675" t="str">
            <v>李梓嘉</v>
          </cell>
          <cell r="C4675" t="str">
            <v>环境设计</v>
          </cell>
        </row>
        <row r="4676">
          <cell r="B4676" t="str">
            <v>王梦娇</v>
          </cell>
          <cell r="C4676" t="str">
            <v>环境设计</v>
          </cell>
        </row>
        <row r="4677">
          <cell r="B4677" t="str">
            <v>宋韩</v>
          </cell>
          <cell r="C4677" t="str">
            <v>视觉传达设计</v>
          </cell>
        </row>
        <row r="4678">
          <cell r="B4678" t="str">
            <v>于佳琦</v>
          </cell>
          <cell r="C4678" t="str">
            <v>工商管理</v>
          </cell>
        </row>
        <row r="4679">
          <cell r="B4679" t="str">
            <v>宗子轶</v>
          </cell>
          <cell r="C4679" t="str">
            <v>艺术与科技</v>
          </cell>
        </row>
        <row r="4680">
          <cell r="B4680" t="str">
            <v>王博</v>
          </cell>
          <cell r="C4680" t="str">
            <v>建筑电气与智能化</v>
          </cell>
        </row>
        <row r="4681">
          <cell r="B4681" t="str">
            <v>邓佳阳</v>
          </cell>
          <cell r="C4681" t="str">
            <v>康复治疗学</v>
          </cell>
        </row>
        <row r="4682">
          <cell r="B4682" t="str">
            <v>李兰</v>
          </cell>
          <cell r="C4682" t="str">
            <v>护理学</v>
          </cell>
        </row>
        <row r="4683">
          <cell r="B4683" t="str">
            <v>苗可欣</v>
          </cell>
          <cell r="C4683" t="str">
            <v>环境设计</v>
          </cell>
        </row>
        <row r="4684">
          <cell r="B4684" t="str">
            <v>易博慧</v>
          </cell>
          <cell r="C4684" t="str">
            <v>工程造价</v>
          </cell>
        </row>
        <row r="4685">
          <cell r="B4685" t="str">
            <v>史殿伟</v>
          </cell>
          <cell r="C4685" t="str">
            <v>土木工程</v>
          </cell>
        </row>
        <row r="4686">
          <cell r="B4686" t="str">
            <v>周鑫</v>
          </cell>
          <cell r="C4686" t="str">
            <v>视觉传达设计</v>
          </cell>
        </row>
        <row r="4687">
          <cell r="B4687" t="str">
            <v>尹宏扬</v>
          </cell>
          <cell r="C4687" t="str">
            <v>工艺美术</v>
          </cell>
        </row>
        <row r="4688">
          <cell r="B4688" t="str">
            <v>康淼</v>
          </cell>
          <cell r="C4688" t="str">
            <v>康复治疗学</v>
          </cell>
        </row>
        <row r="4689">
          <cell r="B4689" t="str">
            <v>朱冠澈</v>
          </cell>
          <cell r="C4689" t="str">
            <v>环境设计</v>
          </cell>
        </row>
        <row r="4690">
          <cell r="B4690" t="str">
            <v>费红宇</v>
          </cell>
          <cell r="C4690" t="str">
            <v>环境设计</v>
          </cell>
        </row>
        <row r="4691">
          <cell r="B4691" t="str">
            <v>宗秋</v>
          </cell>
          <cell r="C4691" t="str">
            <v>环境设计</v>
          </cell>
        </row>
        <row r="4692">
          <cell r="B4692" t="str">
            <v>唐一赫</v>
          </cell>
          <cell r="C4692" t="str">
            <v>环境设计</v>
          </cell>
        </row>
        <row r="4693">
          <cell r="B4693" t="str">
            <v>张学伦</v>
          </cell>
          <cell r="C4693" t="str">
            <v>环境设计</v>
          </cell>
        </row>
        <row r="4694">
          <cell r="B4694" t="str">
            <v>于汧卉</v>
          </cell>
          <cell r="C4694" t="str">
            <v>给排水科学与工程</v>
          </cell>
        </row>
        <row r="4695">
          <cell r="B4695" t="str">
            <v>戈楠</v>
          </cell>
          <cell r="C4695" t="str">
            <v>护理学</v>
          </cell>
        </row>
        <row r="4696">
          <cell r="B4696" t="str">
            <v>姜晶</v>
          </cell>
          <cell r="C4696" t="str">
            <v>工程造价</v>
          </cell>
        </row>
        <row r="4697">
          <cell r="B4697" t="str">
            <v>韩新宇</v>
          </cell>
          <cell r="C4697" t="str">
            <v>风景园林</v>
          </cell>
        </row>
        <row r="4698">
          <cell r="B4698" t="str">
            <v>王梦媛</v>
          </cell>
          <cell r="C4698" t="str">
            <v>护理学</v>
          </cell>
        </row>
        <row r="4699">
          <cell r="B4699" t="str">
            <v>王长健</v>
          </cell>
          <cell r="C4699" t="str">
            <v>土木工程</v>
          </cell>
        </row>
        <row r="4700">
          <cell r="B4700" t="str">
            <v>王烁</v>
          </cell>
          <cell r="C4700" t="str">
            <v>建筑电气与智能化</v>
          </cell>
        </row>
        <row r="4701">
          <cell r="B4701" t="str">
            <v>王林雨</v>
          </cell>
          <cell r="C4701" t="str">
            <v>建筑环境与能源应用工程</v>
          </cell>
        </row>
        <row r="4702">
          <cell r="B4702" t="str">
            <v>李佳宜</v>
          </cell>
          <cell r="C4702" t="str">
            <v>土木工程</v>
          </cell>
        </row>
        <row r="4703">
          <cell r="B4703" t="str">
            <v>刘柯彤</v>
          </cell>
          <cell r="C4703" t="str">
            <v>护理学</v>
          </cell>
        </row>
        <row r="4704">
          <cell r="B4704" t="str">
            <v>马云</v>
          </cell>
          <cell r="C4704" t="str">
            <v>护理学</v>
          </cell>
        </row>
        <row r="4705">
          <cell r="B4705" t="str">
            <v>贾涵茹</v>
          </cell>
          <cell r="C4705" t="str">
            <v>财务管理</v>
          </cell>
        </row>
        <row r="4706">
          <cell r="B4706" t="str">
            <v>尹瀚葳</v>
          </cell>
          <cell r="C4706" t="str">
            <v>交通工程</v>
          </cell>
        </row>
        <row r="4707">
          <cell r="B4707" t="str">
            <v>奚英博</v>
          </cell>
          <cell r="C4707" t="str">
            <v>工程造价</v>
          </cell>
        </row>
        <row r="4708">
          <cell r="B4708" t="str">
            <v>李昌鸿</v>
          </cell>
          <cell r="C4708" t="str">
            <v>建筑学</v>
          </cell>
        </row>
        <row r="4709">
          <cell r="B4709" t="str">
            <v>曹阳</v>
          </cell>
          <cell r="C4709" t="str">
            <v>风景园林</v>
          </cell>
        </row>
        <row r="4710">
          <cell r="B4710" t="str">
            <v>韩震</v>
          </cell>
          <cell r="C4710" t="str">
            <v>道路桥梁与渡河工程</v>
          </cell>
        </row>
        <row r="4711">
          <cell r="B4711" t="str">
            <v>孙中海</v>
          </cell>
          <cell r="C4711" t="str">
            <v>建筑环境与能源应用工程</v>
          </cell>
        </row>
        <row r="4712">
          <cell r="B4712" t="str">
            <v>张艺馨</v>
          </cell>
          <cell r="C4712" t="str">
            <v>护理学</v>
          </cell>
        </row>
        <row r="4713">
          <cell r="B4713" t="str">
            <v>解菲</v>
          </cell>
          <cell r="C4713" t="str">
            <v>广告学</v>
          </cell>
        </row>
        <row r="4714">
          <cell r="B4714" t="str">
            <v>吕佳琦</v>
          </cell>
          <cell r="C4714" t="str">
            <v>环境设计</v>
          </cell>
        </row>
        <row r="4715">
          <cell r="B4715" t="str">
            <v>修显一</v>
          </cell>
          <cell r="C4715" t="str">
            <v>通信工程</v>
          </cell>
        </row>
        <row r="4716">
          <cell r="B4716" t="str">
            <v>尹晗</v>
          </cell>
          <cell r="C4716" t="str">
            <v>视觉传达设计</v>
          </cell>
        </row>
        <row r="4717">
          <cell r="B4717" t="str">
            <v>张若茜</v>
          </cell>
          <cell r="C4717" t="str">
            <v>环境设计</v>
          </cell>
        </row>
        <row r="4718">
          <cell r="B4718" t="str">
            <v>孙式妍</v>
          </cell>
          <cell r="C4718" t="str">
            <v>环境设计</v>
          </cell>
        </row>
        <row r="4719">
          <cell r="B4719" t="str">
            <v>王浩男</v>
          </cell>
          <cell r="C4719" t="str">
            <v>环境设计</v>
          </cell>
        </row>
        <row r="4720">
          <cell r="B4720" t="str">
            <v>吴琼</v>
          </cell>
          <cell r="C4720" t="str">
            <v>工程造价</v>
          </cell>
        </row>
        <row r="4721">
          <cell r="B4721" t="str">
            <v>张文浩</v>
          </cell>
          <cell r="C4721" t="str">
            <v>电气工程及其自动化</v>
          </cell>
        </row>
        <row r="4722">
          <cell r="B4722" t="str">
            <v>邢梦飞</v>
          </cell>
          <cell r="C4722" t="str">
            <v>建筑环境与能源应用工程</v>
          </cell>
        </row>
        <row r="4723">
          <cell r="B4723" t="str">
            <v>杨静</v>
          </cell>
          <cell r="C4723" t="str">
            <v>广告学</v>
          </cell>
        </row>
        <row r="4724">
          <cell r="B4724" t="str">
            <v>宋桐一</v>
          </cell>
          <cell r="C4724" t="str">
            <v>电气工程及其自动化</v>
          </cell>
        </row>
        <row r="4725">
          <cell r="B4725" t="str">
            <v>李培阁</v>
          </cell>
          <cell r="C4725" t="str">
            <v>道路桥梁与渡河工程</v>
          </cell>
        </row>
        <row r="4726">
          <cell r="B4726" t="str">
            <v>孙鹏</v>
          </cell>
          <cell r="C4726" t="str">
            <v>物联网工程</v>
          </cell>
        </row>
        <row r="4727">
          <cell r="B4727" t="str">
            <v>郑旭鹏</v>
          </cell>
          <cell r="C4727" t="str">
            <v>房地产开发与管理</v>
          </cell>
        </row>
        <row r="4728">
          <cell r="B4728" t="str">
            <v>施天晨</v>
          </cell>
          <cell r="C4728" t="str">
            <v>城乡规划</v>
          </cell>
        </row>
        <row r="4729">
          <cell r="B4729" t="str">
            <v>张航</v>
          </cell>
          <cell r="C4729" t="str">
            <v>数字媒体技术</v>
          </cell>
        </row>
        <row r="4730">
          <cell r="B4730" t="str">
            <v>赖华春</v>
          </cell>
          <cell r="C4730" t="str">
            <v>环境设计</v>
          </cell>
        </row>
        <row r="4731">
          <cell r="B4731" t="str">
            <v>宣佳</v>
          </cell>
          <cell r="C4731" t="str">
            <v>工程造价</v>
          </cell>
        </row>
        <row r="4732">
          <cell r="B4732" t="str">
            <v>薛嘉豪</v>
          </cell>
          <cell r="C4732" t="str">
            <v>工程造价</v>
          </cell>
        </row>
        <row r="4733">
          <cell r="B4733" t="str">
            <v>商敬怡</v>
          </cell>
          <cell r="C4733" t="str">
            <v>测绘工程</v>
          </cell>
        </row>
        <row r="4734">
          <cell r="B4734" t="str">
            <v>刘美漪</v>
          </cell>
          <cell r="C4734" t="str">
            <v>风景园林</v>
          </cell>
        </row>
        <row r="4735">
          <cell r="B4735" t="str">
            <v>丁圣修</v>
          </cell>
          <cell r="C4735" t="str">
            <v>健康服务与管理</v>
          </cell>
        </row>
        <row r="4736">
          <cell r="B4736" t="str">
            <v>周艳梅</v>
          </cell>
          <cell r="C4736" t="str">
            <v>风景园林</v>
          </cell>
        </row>
        <row r="4737">
          <cell r="B4737" t="str">
            <v>刘思淼</v>
          </cell>
          <cell r="C4737" t="str">
            <v>财务管理</v>
          </cell>
        </row>
        <row r="4738">
          <cell r="B4738" t="str">
            <v>吕弇懵</v>
          </cell>
          <cell r="C4738" t="str">
            <v>土木工程</v>
          </cell>
        </row>
        <row r="4739">
          <cell r="B4739" t="str">
            <v>杨洋</v>
          </cell>
          <cell r="C4739" t="str">
            <v>交通工程</v>
          </cell>
        </row>
        <row r="4740">
          <cell r="B4740" t="str">
            <v>常闯</v>
          </cell>
          <cell r="C4740" t="str">
            <v>电子信息工程</v>
          </cell>
        </row>
        <row r="4741">
          <cell r="B4741" t="str">
            <v>刘彦男</v>
          </cell>
          <cell r="C4741" t="str">
            <v>房地产开发与管理</v>
          </cell>
        </row>
        <row r="4742">
          <cell r="B4742" t="str">
            <v>张博淞</v>
          </cell>
          <cell r="C4742" t="str">
            <v>视觉传达设计</v>
          </cell>
        </row>
        <row r="4743">
          <cell r="B4743" t="str">
            <v>李欣阳</v>
          </cell>
          <cell r="C4743" t="str">
            <v>视觉传达设计</v>
          </cell>
        </row>
        <row r="4744">
          <cell r="B4744" t="str">
            <v>张玉超</v>
          </cell>
          <cell r="C4744" t="str">
            <v>工程造价</v>
          </cell>
        </row>
        <row r="4745">
          <cell r="B4745" t="str">
            <v>吕萌</v>
          </cell>
          <cell r="C4745" t="str">
            <v>护理学</v>
          </cell>
        </row>
        <row r="4746">
          <cell r="B4746" t="str">
            <v>刘冰冰</v>
          </cell>
          <cell r="C4746" t="str">
            <v>道路桥梁与渡河工程</v>
          </cell>
        </row>
        <row r="4747">
          <cell r="B4747" t="str">
            <v>代佳烁</v>
          </cell>
          <cell r="C4747" t="str">
            <v>工艺美术</v>
          </cell>
        </row>
        <row r="4748">
          <cell r="B4748" t="str">
            <v>赵丹彤</v>
          </cell>
          <cell r="C4748" t="str">
            <v>护理学</v>
          </cell>
        </row>
        <row r="4749">
          <cell r="B4749" t="str">
            <v>陈家明</v>
          </cell>
          <cell r="C4749" t="str">
            <v>土木工程</v>
          </cell>
        </row>
        <row r="4750">
          <cell r="B4750" t="str">
            <v>赵雨鑫</v>
          </cell>
          <cell r="C4750" t="str">
            <v>工艺美术</v>
          </cell>
        </row>
        <row r="4751">
          <cell r="B4751" t="str">
            <v>李佳明</v>
          </cell>
          <cell r="C4751" t="str">
            <v>视觉传达设计</v>
          </cell>
        </row>
        <row r="4752">
          <cell r="B4752" t="str">
            <v>张琳琦</v>
          </cell>
          <cell r="C4752" t="str">
            <v>数字媒体艺术</v>
          </cell>
        </row>
        <row r="4753">
          <cell r="B4753" t="str">
            <v>肖宇航</v>
          </cell>
          <cell r="C4753" t="str">
            <v>环境设计</v>
          </cell>
        </row>
        <row r="4754">
          <cell r="B4754" t="str">
            <v>熊俊龙</v>
          </cell>
          <cell r="C4754" t="str">
            <v>环境设计</v>
          </cell>
        </row>
        <row r="4755">
          <cell r="B4755" t="str">
            <v>王宇</v>
          </cell>
          <cell r="C4755" t="str">
            <v>视觉传达设计</v>
          </cell>
        </row>
        <row r="4756">
          <cell r="B4756" t="str">
            <v>刘旭</v>
          </cell>
          <cell r="C4756" t="str">
            <v>产品设计</v>
          </cell>
        </row>
        <row r="4757">
          <cell r="B4757" t="str">
            <v>于航</v>
          </cell>
          <cell r="C4757" t="str">
            <v>土木工程</v>
          </cell>
        </row>
        <row r="4758">
          <cell r="B4758" t="str">
            <v>赵蕊</v>
          </cell>
          <cell r="C4758" t="str">
            <v>测绘工程</v>
          </cell>
        </row>
        <row r="4759">
          <cell r="B4759" t="str">
            <v>亓萌</v>
          </cell>
          <cell r="C4759" t="str">
            <v>护理学</v>
          </cell>
        </row>
        <row r="4760">
          <cell r="B4760" t="str">
            <v>杜心雨</v>
          </cell>
          <cell r="C4760" t="str">
            <v>计算机科学与技术</v>
          </cell>
        </row>
        <row r="4761">
          <cell r="B4761" t="str">
            <v>王维贵</v>
          </cell>
          <cell r="C4761" t="str">
            <v>建筑电气与智能化</v>
          </cell>
        </row>
        <row r="4762">
          <cell r="B4762" t="str">
            <v>卢奕轩</v>
          </cell>
          <cell r="C4762" t="str">
            <v>工程造价</v>
          </cell>
        </row>
        <row r="4763">
          <cell r="B4763" t="str">
            <v>赵可</v>
          </cell>
          <cell r="C4763" t="str">
            <v>工程造价</v>
          </cell>
        </row>
        <row r="4764">
          <cell r="B4764" t="str">
            <v>王可</v>
          </cell>
          <cell r="C4764" t="str">
            <v>工商管理</v>
          </cell>
        </row>
        <row r="4765">
          <cell r="B4765" t="str">
            <v>王佳琦</v>
          </cell>
          <cell r="C4765" t="str">
            <v>信息安全</v>
          </cell>
        </row>
        <row r="4766">
          <cell r="B4766" t="str">
            <v>李思宇</v>
          </cell>
          <cell r="C4766" t="str">
            <v>城乡规划</v>
          </cell>
        </row>
        <row r="4767">
          <cell r="B4767" t="str">
            <v>谭博宁</v>
          </cell>
          <cell r="C4767" t="str">
            <v>视觉传达设计</v>
          </cell>
        </row>
        <row r="4768">
          <cell r="B4768" t="str">
            <v>朱浩宇</v>
          </cell>
          <cell r="C4768" t="str">
            <v>土木工程</v>
          </cell>
        </row>
        <row r="4769">
          <cell r="B4769" t="str">
            <v>谷颍航</v>
          </cell>
          <cell r="C4769" t="str">
            <v>自动化</v>
          </cell>
        </row>
        <row r="4770">
          <cell r="B4770" t="str">
            <v>郁淇森</v>
          </cell>
          <cell r="C4770" t="str">
            <v>城市地下空间工程</v>
          </cell>
        </row>
        <row r="4771">
          <cell r="B4771" t="str">
            <v>李冬雪</v>
          </cell>
          <cell r="C4771" t="str">
            <v>通信工程</v>
          </cell>
        </row>
        <row r="4772">
          <cell r="B4772" t="str">
            <v>马鑫瑞</v>
          </cell>
          <cell r="C4772" t="str">
            <v>房地产开发与管理</v>
          </cell>
        </row>
        <row r="4773">
          <cell r="B4773" t="str">
            <v>刘嘉鑫</v>
          </cell>
          <cell r="C4773" t="str">
            <v>信息安全</v>
          </cell>
        </row>
        <row r="4774">
          <cell r="B4774" t="str">
            <v>李英博</v>
          </cell>
          <cell r="C4774" t="str">
            <v>测绘工程</v>
          </cell>
        </row>
        <row r="4775">
          <cell r="B4775" t="str">
            <v>郑志强</v>
          </cell>
          <cell r="C4775" t="str">
            <v>土木工程</v>
          </cell>
        </row>
        <row r="4776">
          <cell r="B4776" t="str">
            <v>刘亚琦</v>
          </cell>
          <cell r="C4776" t="str">
            <v>园林</v>
          </cell>
        </row>
        <row r="4777">
          <cell r="B4777" t="str">
            <v>王昱</v>
          </cell>
          <cell r="C4777" t="str">
            <v>工商管理</v>
          </cell>
        </row>
        <row r="4778">
          <cell r="B4778" t="str">
            <v>王爽</v>
          </cell>
          <cell r="C4778" t="str">
            <v>数字媒体艺术</v>
          </cell>
        </row>
        <row r="4779">
          <cell r="B4779" t="str">
            <v>王子宁</v>
          </cell>
          <cell r="C4779" t="str">
            <v>环境设计</v>
          </cell>
        </row>
        <row r="4780">
          <cell r="B4780" t="str">
            <v>刘震宇</v>
          </cell>
          <cell r="C4780" t="str">
            <v>工程造价</v>
          </cell>
        </row>
        <row r="4781">
          <cell r="B4781" t="str">
            <v>马东晨</v>
          </cell>
          <cell r="C4781" t="str">
            <v>环境设计</v>
          </cell>
        </row>
        <row r="4782">
          <cell r="B4782" t="str">
            <v>梁庆洁</v>
          </cell>
          <cell r="C4782" t="str">
            <v>环境设计</v>
          </cell>
        </row>
        <row r="4783">
          <cell r="B4783" t="str">
            <v>周信彤</v>
          </cell>
          <cell r="C4783" t="str">
            <v>环境设计</v>
          </cell>
        </row>
        <row r="4784">
          <cell r="B4784" t="str">
            <v>李俊男</v>
          </cell>
          <cell r="C4784" t="str">
            <v>产品设计</v>
          </cell>
        </row>
        <row r="4785">
          <cell r="B4785" t="str">
            <v>姜蕊</v>
          </cell>
          <cell r="C4785" t="str">
            <v>工程造价</v>
          </cell>
        </row>
        <row r="4786">
          <cell r="B4786" t="str">
            <v>王铭杨</v>
          </cell>
          <cell r="C4786" t="str">
            <v>康复治疗学</v>
          </cell>
        </row>
        <row r="4787">
          <cell r="B4787" t="str">
            <v>范成明</v>
          </cell>
          <cell r="C4787" t="str">
            <v>城市地下空间工程</v>
          </cell>
        </row>
        <row r="4788">
          <cell r="B4788" t="str">
            <v>丁昱淇</v>
          </cell>
          <cell r="C4788" t="str">
            <v>土木工程</v>
          </cell>
        </row>
        <row r="4789">
          <cell r="B4789" t="str">
            <v>王雅慧</v>
          </cell>
          <cell r="C4789" t="str">
            <v>信息安全</v>
          </cell>
        </row>
        <row r="4790">
          <cell r="B4790" t="str">
            <v>董浩然</v>
          </cell>
          <cell r="C4790" t="str">
            <v>数字媒体技术</v>
          </cell>
        </row>
        <row r="4791">
          <cell r="B4791" t="str">
            <v>刘松涛</v>
          </cell>
          <cell r="C4791" t="str">
            <v>数据科学与大数据技术</v>
          </cell>
        </row>
        <row r="4792">
          <cell r="B4792" t="str">
            <v>任志宇</v>
          </cell>
          <cell r="C4792" t="str">
            <v>给排水科学与工程</v>
          </cell>
        </row>
        <row r="4793">
          <cell r="B4793" t="str">
            <v>张鑫</v>
          </cell>
          <cell r="C4793" t="str">
            <v>物联网工程</v>
          </cell>
        </row>
        <row r="4794">
          <cell r="B4794" t="str">
            <v>潘静雯</v>
          </cell>
          <cell r="C4794" t="str">
            <v>环境设计</v>
          </cell>
        </row>
        <row r="4795">
          <cell r="B4795" t="str">
            <v>张戴力</v>
          </cell>
          <cell r="C4795" t="str">
            <v>产品设计</v>
          </cell>
        </row>
        <row r="4796">
          <cell r="B4796" t="str">
            <v>林徽</v>
          </cell>
          <cell r="C4796" t="str">
            <v>财务管理</v>
          </cell>
        </row>
        <row r="4797">
          <cell r="B4797" t="str">
            <v>杨涵</v>
          </cell>
          <cell r="C4797" t="str">
            <v>测绘工程</v>
          </cell>
        </row>
        <row r="4798">
          <cell r="B4798" t="str">
            <v>张金月</v>
          </cell>
          <cell r="C4798" t="str">
            <v>通信工程</v>
          </cell>
        </row>
        <row r="4799">
          <cell r="B4799" t="str">
            <v>于淼</v>
          </cell>
          <cell r="C4799" t="str">
            <v>工程造价</v>
          </cell>
        </row>
        <row r="4800">
          <cell r="B4800" t="str">
            <v>李浩然</v>
          </cell>
          <cell r="C4800" t="str">
            <v>护理学</v>
          </cell>
        </row>
        <row r="4801">
          <cell r="B4801" t="str">
            <v>马士城</v>
          </cell>
          <cell r="C4801" t="str">
            <v>道路桥梁与渡河工程</v>
          </cell>
        </row>
        <row r="4802">
          <cell r="B4802" t="str">
            <v>郭巧</v>
          </cell>
          <cell r="C4802" t="str">
            <v>环境设计</v>
          </cell>
        </row>
        <row r="4803">
          <cell r="B4803" t="str">
            <v>欧阳洋</v>
          </cell>
          <cell r="C4803" t="str">
            <v>工艺美术</v>
          </cell>
        </row>
        <row r="4804">
          <cell r="B4804" t="str">
            <v>王雪颖</v>
          </cell>
          <cell r="C4804" t="str">
            <v>计算机科学与技术</v>
          </cell>
        </row>
        <row r="4805">
          <cell r="B4805" t="str">
            <v>吴璐泽</v>
          </cell>
          <cell r="C4805" t="str">
            <v>建筑学</v>
          </cell>
        </row>
        <row r="4806">
          <cell r="B4806" t="str">
            <v>李世纪</v>
          </cell>
          <cell r="C4806" t="str">
            <v>通信工程</v>
          </cell>
        </row>
        <row r="4807">
          <cell r="B4807" t="str">
            <v>李乐瑶</v>
          </cell>
          <cell r="C4807" t="str">
            <v>公共艺术</v>
          </cell>
        </row>
        <row r="4808">
          <cell r="B4808" t="str">
            <v>葛玉洁</v>
          </cell>
          <cell r="C4808" t="str">
            <v>广告学</v>
          </cell>
        </row>
        <row r="4809">
          <cell r="B4809" t="str">
            <v>郭天楚</v>
          </cell>
          <cell r="C4809" t="str">
            <v>城市地下空间工程</v>
          </cell>
        </row>
        <row r="4810">
          <cell r="B4810" t="str">
            <v>赵月春</v>
          </cell>
          <cell r="C4810" t="str">
            <v>电子信息工程</v>
          </cell>
        </row>
        <row r="4811">
          <cell r="B4811" t="str">
            <v>田汶凯</v>
          </cell>
          <cell r="C4811" t="str">
            <v>护理学</v>
          </cell>
        </row>
        <row r="4812">
          <cell r="B4812" t="str">
            <v>崔建兵</v>
          </cell>
          <cell r="C4812" t="str">
            <v>艺术与科技</v>
          </cell>
        </row>
        <row r="4813">
          <cell r="B4813" t="str">
            <v>王英琦</v>
          </cell>
          <cell r="C4813" t="str">
            <v>道路桥梁与渡河工程</v>
          </cell>
        </row>
        <row r="4814">
          <cell r="B4814" t="str">
            <v>孙毅</v>
          </cell>
          <cell r="C4814" t="str">
            <v>测绘工程</v>
          </cell>
        </row>
        <row r="4815">
          <cell r="B4815" t="str">
            <v>李新宇</v>
          </cell>
          <cell r="C4815" t="str">
            <v>公共艺术</v>
          </cell>
        </row>
        <row r="4816">
          <cell r="B4816" t="str">
            <v>夏禹</v>
          </cell>
          <cell r="C4816" t="str">
            <v>计算机科学与技术</v>
          </cell>
        </row>
        <row r="4817">
          <cell r="B4817" t="str">
            <v>李昊</v>
          </cell>
          <cell r="C4817" t="str">
            <v>建筑环境与能源应用工程</v>
          </cell>
        </row>
        <row r="4818">
          <cell r="B4818" t="str">
            <v>吕月盈</v>
          </cell>
          <cell r="C4818" t="str">
            <v>测绘工程</v>
          </cell>
        </row>
        <row r="4819">
          <cell r="B4819" t="str">
            <v>王雪彤</v>
          </cell>
          <cell r="C4819" t="str">
            <v>护理学</v>
          </cell>
        </row>
        <row r="4820">
          <cell r="B4820" t="str">
            <v>于东昕</v>
          </cell>
          <cell r="C4820" t="str">
            <v>计算机科学与技术</v>
          </cell>
        </row>
        <row r="4821">
          <cell r="B4821" t="str">
            <v>朱瑞晓</v>
          </cell>
          <cell r="C4821" t="str">
            <v>工程造价</v>
          </cell>
        </row>
        <row r="4822">
          <cell r="B4822" t="str">
            <v>杨浩员</v>
          </cell>
          <cell r="C4822" t="str">
            <v>交通工程</v>
          </cell>
        </row>
        <row r="4823">
          <cell r="B4823" t="str">
            <v>刘湘霖</v>
          </cell>
          <cell r="C4823" t="str">
            <v>工程造价</v>
          </cell>
        </row>
        <row r="4824">
          <cell r="B4824" t="str">
            <v>王心畅</v>
          </cell>
          <cell r="C4824" t="str">
            <v>数字媒体艺术</v>
          </cell>
        </row>
        <row r="4825">
          <cell r="B4825" t="str">
            <v>李双萍</v>
          </cell>
          <cell r="C4825" t="str">
            <v>产品设计</v>
          </cell>
        </row>
        <row r="4826">
          <cell r="B4826" t="str">
            <v>李可欣</v>
          </cell>
          <cell r="C4826" t="str">
            <v>安全工程</v>
          </cell>
        </row>
        <row r="4827">
          <cell r="B4827" t="str">
            <v>刘乃旭</v>
          </cell>
          <cell r="C4827" t="str">
            <v>交通工程</v>
          </cell>
        </row>
        <row r="4828">
          <cell r="B4828" t="str">
            <v>王曦旺</v>
          </cell>
          <cell r="C4828" t="str">
            <v>给排水科学与工程</v>
          </cell>
        </row>
        <row r="4829">
          <cell r="B4829" t="str">
            <v>孙录</v>
          </cell>
          <cell r="C4829" t="str">
            <v>建筑电气与智能化</v>
          </cell>
        </row>
        <row r="4830">
          <cell r="B4830" t="str">
            <v>赵申雷</v>
          </cell>
          <cell r="C4830" t="str">
            <v>园林</v>
          </cell>
        </row>
        <row r="4831">
          <cell r="B4831" t="str">
            <v>徐凯</v>
          </cell>
          <cell r="C4831" t="str">
            <v>广告学</v>
          </cell>
        </row>
        <row r="4832">
          <cell r="B4832" t="str">
            <v>王如雪</v>
          </cell>
          <cell r="C4832" t="str">
            <v>工程造价</v>
          </cell>
        </row>
        <row r="4833">
          <cell r="B4833" t="str">
            <v>于立志</v>
          </cell>
          <cell r="C4833" t="str">
            <v>工程造价</v>
          </cell>
        </row>
        <row r="4834">
          <cell r="B4834" t="str">
            <v>李胜</v>
          </cell>
          <cell r="C4834" t="str">
            <v>建筑环境与能源应用工程</v>
          </cell>
        </row>
        <row r="4835">
          <cell r="B4835" t="str">
            <v>王吉帅</v>
          </cell>
          <cell r="C4835" t="str">
            <v>数字媒体技术</v>
          </cell>
        </row>
        <row r="4836">
          <cell r="B4836" t="str">
            <v>高一鸣</v>
          </cell>
          <cell r="C4836" t="str">
            <v>建筑学</v>
          </cell>
        </row>
        <row r="4837">
          <cell r="B4837" t="str">
            <v>邱盈盈</v>
          </cell>
          <cell r="C4837" t="str">
            <v>护理学</v>
          </cell>
        </row>
        <row r="4838">
          <cell r="B4838" t="str">
            <v>曲添光</v>
          </cell>
          <cell r="C4838" t="str">
            <v>护理学</v>
          </cell>
        </row>
        <row r="4839">
          <cell r="B4839" t="str">
            <v>李帅</v>
          </cell>
          <cell r="C4839" t="str">
            <v>交通工程</v>
          </cell>
        </row>
        <row r="4840">
          <cell r="B4840" t="str">
            <v>张宇峰</v>
          </cell>
          <cell r="C4840" t="str">
            <v>电气工程及其自动化</v>
          </cell>
        </row>
        <row r="4841">
          <cell r="B4841" t="str">
            <v>赵欣月</v>
          </cell>
          <cell r="C4841" t="str">
            <v>文化产业管理</v>
          </cell>
        </row>
        <row r="4842">
          <cell r="B4842" t="str">
            <v>易水寒</v>
          </cell>
          <cell r="C4842" t="str">
            <v>工程造价</v>
          </cell>
        </row>
        <row r="4843">
          <cell r="B4843" t="str">
            <v>丛越</v>
          </cell>
          <cell r="C4843" t="str">
            <v>工程造价</v>
          </cell>
        </row>
        <row r="4844">
          <cell r="B4844" t="str">
            <v>张广帅</v>
          </cell>
          <cell r="C4844" t="str">
            <v>土木工程</v>
          </cell>
        </row>
        <row r="4845">
          <cell r="B4845" t="str">
            <v>秦子明</v>
          </cell>
          <cell r="C4845" t="str">
            <v>土木工程</v>
          </cell>
        </row>
        <row r="4846">
          <cell r="B4846" t="str">
            <v>陈春月</v>
          </cell>
          <cell r="C4846" t="str">
            <v>护理学</v>
          </cell>
        </row>
        <row r="4847">
          <cell r="B4847" t="str">
            <v>吕泓霏</v>
          </cell>
          <cell r="C4847" t="str">
            <v>交通工程</v>
          </cell>
        </row>
        <row r="4848">
          <cell r="B4848" t="str">
            <v>毕昊日</v>
          </cell>
          <cell r="C4848" t="str">
            <v>建筑环境与能源应用工程</v>
          </cell>
        </row>
        <row r="4849">
          <cell r="B4849" t="str">
            <v>齐晓楠</v>
          </cell>
          <cell r="C4849" t="str">
            <v>工程造价</v>
          </cell>
        </row>
        <row r="4850">
          <cell r="B4850" t="str">
            <v>袁博</v>
          </cell>
          <cell r="C4850" t="str">
            <v>道路桥梁与渡河工程</v>
          </cell>
        </row>
        <row r="4851">
          <cell r="B4851" t="str">
            <v>焦莉媛</v>
          </cell>
          <cell r="C4851" t="str">
            <v>数字媒体技术</v>
          </cell>
        </row>
        <row r="4852">
          <cell r="B4852" t="str">
            <v>刘天明</v>
          </cell>
          <cell r="C4852" t="str">
            <v>测绘工程</v>
          </cell>
        </row>
        <row r="4853">
          <cell r="B4853" t="str">
            <v>王诏楷</v>
          </cell>
          <cell r="C4853" t="str">
            <v>电子信息工程</v>
          </cell>
        </row>
        <row r="4854">
          <cell r="B4854" t="str">
            <v>李佳</v>
          </cell>
          <cell r="C4854" t="str">
            <v>工程造价</v>
          </cell>
        </row>
        <row r="4855">
          <cell r="B4855" t="str">
            <v>郭红玉</v>
          </cell>
          <cell r="C4855" t="str">
            <v>数据科学与大数据技术</v>
          </cell>
        </row>
        <row r="4856">
          <cell r="B4856" t="str">
            <v>刘帅兵</v>
          </cell>
          <cell r="C4856" t="str">
            <v>工艺美术</v>
          </cell>
        </row>
        <row r="4857">
          <cell r="B4857" t="str">
            <v>于柏坤</v>
          </cell>
          <cell r="C4857" t="str">
            <v>环境设计</v>
          </cell>
        </row>
        <row r="4858">
          <cell r="B4858" t="str">
            <v>王媛媛</v>
          </cell>
          <cell r="C4858" t="str">
            <v>视觉传达设计</v>
          </cell>
        </row>
        <row r="4859">
          <cell r="B4859" t="str">
            <v>张轶铭</v>
          </cell>
          <cell r="C4859" t="str">
            <v>动画</v>
          </cell>
        </row>
        <row r="4860">
          <cell r="B4860" t="str">
            <v>孙牧琳</v>
          </cell>
          <cell r="C4860" t="str">
            <v>产品设计</v>
          </cell>
        </row>
        <row r="4861">
          <cell r="B4861" t="str">
            <v>张静棉</v>
          </cell>
          <cell r="C4861" t="str">
            <v>环境设计</v>
          </cell>
        </row>
        <row r="4862">
          <cell r="B4862" t="str">
            <v>陈柄旭</v>
          </cell>
          <cell r="C4862" t="str">
            <v>环境设计</v>
          </cell>
        </row>
        <row r="4863">
          <cell r="B4863" t="str">
            <v>孙烨</v>
          </cell>
          <cell r="C4863" t="str">
            <v>环境设计</v>
          </cell>
        </row>
        <row r="4864">
          <cell r="B4864" t="str">
            <v>王玉洁</v>
          </cell>
          <cell r="C4864" t="str">
            <v>动画</v>
          </cell>
        </row>
        <row r="4865">
          <cell r="B4865" t="str">
            <v>刘光亚</v>
          </cell>
          <cell r="C4865" t="str">
            <v>环境设计</v>
          </cell>
        </row>
        <row r="4866">
          <cell r="B4866" t="str">
            <v>王淼</v>
          </cell>
          <cell r="C4866" t="str">
            <v>环境设计</v>
          </cell>
        </row>
        <row r="4867">
          <cell r="B4867" t="str">
            <v>张筱晗</v>
          </cell>
          <cell r="C4867" t="str">
            <v>公共艺术</v>
          </cell>
        </row>
        <row r="4868">
          <cell r="B4868" t="str">
            <v>魏子雲</v>
          </cell>
          <cell r="C4868" t="str">
            <v>道路桥梁与渡河工程</v>
          </cell>
        </row>
        <row r="4869">
          <cell r="B4869" t="str">
            <v>姜一</v>
          </cell>
          <cell r="C4869" t="str">
            <v>给排水科学与工程</v>
          </cell>
        </row>
        <row r="4870">
          <cell r="B4870" t="str">
            <v>刘名杨</v>
          </cell>
          <cell r="C4870" t="str">
            <v>电气工程及其自动化</v>
          </cell>
        </row>
        <row r="4871">
          <cell r="B4871" t="str">
            <v>盛旗</v>
          </cell>
          <cell r="C4871" t="str">
            <v>城市地下空间工程</v>
          </cell>
        </row>
        <row r="4872">
          <cell r="B4872" t="str">
            <v>王壮</v>
          </cell>
          <cell r="C4872" t="str">
            <v>环境设计</v>
          </cell>
        </row>
        <row r="4873">
          <cell r="B4873" t="str">
            <v>黄雨航</v>
          </cell>
          <cell r="C4873" t="str">
            <v>环境设计</v>
          </cell>
        </row>
        <row r="4874">
          <cell r="B4874" t="str">
            <v>刘佳莹</v>
          </cell>
          <cell r="C4874" t="str">
            <v>产品设计</v>
          </cell>
        </row>
        <row r="4875">
          <cell r="B4875" t="str">
            <v>汪佳怡</v>
          </cell>
          <cell r="C4875" t="str">
            <v>环境设计</v>
          </cell>
        </row>
        <row r="4876">
          <cell r="B4876" t="str">
            <v>王菲</v>
          </cell>
          <cell r="C4876" t="str">
            <v>动画</v>
          </cell>
        </row>
        <row r="4877">
          <cell r="B4877" t="str">
            <v>孙仲文</v>
          </cell>
          <cell r="C4877" t="str">
            <v>物联网工程</v>
          </cell>
        </row>
        <row r="4878">
          <cell r="B4878" t="str">
            <v>刘一然</v>
          </cell>
          <cell r="C4878" t="str">
            <v>信息安全</v>
          </cell>
        </row>
        <row r="4879">
          <cell r="B4879" t="str">
            <v>李欣泽</v>
          </cell>
          <cell r="C4879" t="str">
            <v>电气工程及其自动化</v>
          </cell>
        </row>
        <row r="4880">
          <cell r="B4880" t="str">
            <v>齐慧榕</v>
          </cell>
          <cell r="C4880" t="str">
            <v>电子信息工程</v>
          </cell>
        </row>
        <row r="4881">
          <cell r="B4881" t="str">
            <v>张鑫</v>
          </cell>
          <cell r="C4881" t="str">
            <v>工程造价</v>
          </cell>
        </row>
        <row r="4882">
          <cell r="B4882" t="str">
            <v>庞宇浩</v>
          </cell>
          <cell r="C4882" t="str">
            <v>园林</v>
          </cell>
        </row>
        <row r="4883">
          <cell r="B4883" t="str">
            <v>张誓桓</v>
          </cell>
          <cell r="C4883" t="str">
            <v>道路桥梁与渡河工程</v>
          </cell>
        </row>
        <row r="4884">
          <cell r="B4884" t="str">
            <v>姜楠</v>
          </cell>
          <cell r="C4884" t="str">
            <v>工程造价</v>
          </cell>
        </row>
        <row r="4885">
          <cell r="B4885" t="str">
            <v>马书雨</v>
          </cell>
          <cell r="C4885" t="str">
            <v>工程造价</v>
          </cell>
        </row>
        <row r="4886">
          <cell r="B4886" t="str">
            <v>朱敬凡</v>
          </cell>
          <cell r="C4886" t="str">
            <v>产品设计</v>
          </cell>
        </row>
        <row r="4887">
          <cell r="B4887" t="str">
            <v>任哲瑶</v>
          </cell>
          <cell r="C4887" t="str">
            <v>给排水科学与工程</v>
          </cell>
        </row>
        <row r="4888">
          <cell r="B4888" t="str">
            <v>刘潭</v>
          </cell>
          <cell r="C4888" t="str">
            <v>广告学</v>
          </cell>
        </row>
        <row r="4889">
          <cell r="B4889" t="str">
            <v>杨雪</v>
          </cell>
          <cell r="C4889" t="str">
            <v>工艺美术</v>
          </cell>
        </row>
        <row r="4890">
          <cell r="B4890" t="str">
            <v>刘贵超</v>
          </cell>
          <cell r="C4890" t="str">
            <v>财务管理</v>
          </cell>
        </row>
        <row r="4891">
          <cell r="B4891" t="str">
            <v>台浩圆</v>
          </cell>
          <cell r="C4891" t="str">
            <v>工程造价</v>
          </cell>
        </row>
        <row r="4892">
          <cell r="B4892" t="str">
            <v>杨佳宜</v>
          </cell>
          <cell r="C4892" t="str">
            <v>工程管理</v>
          </cell>
        </row>
        <row r="4893">
          <cell r="B4893" t="str">
            <v>孙振铭</v>
          </cell>
          <cell r="C4893" t="str">
            <v>城市地下空间工程</v>
          </cell>
        </row>
        <row r="4894">
          <cell r="B4894" t="str">
            <v>王梓卉</v>
          </cell>
          <cell r="C4894" t="str">
            <v>信息安全</v>
          </cell>
        </row>
        <row r="4895">
          <cell r="B4895" t="str">
            <v>董琦</v>
          </cell>
          <cell r="C4895" t="str">
            <v>道路桥梁与渡河工程</v>
          </cell>
        </row>
        <row r="4896">
          <cell r="B4896" t="str">
            <v>聂菊</v>
          </cell>
          <cell r="C4896" t="str">
            <v>健康服务与管理</v>
          </cell>
        </row>
        <row r="4897">
          <cell r="B4897" t="str">
            <v>郭闻博</v>
          </cell>
          <cell r="C4897" t="str">
            <v>环境设计</v>
          </cell>
        </row>
        <row r="4898">
          <cell r="B4898" t="str">
            <v>王意</v>
          </cell>
          <cell r="C4898" t="str">
            <v>产品设计</v>
          </cell>
        </row>
        <row r="4899">
          <cell r="B4899" t="str">
            <v>王安娜</v>
          </cell>
          <cell r="C4899" t="str">
            <v>测绘工程</v>
          </cell>
        </row>
        <row r="4900">
          <cell r="B4900" t="str">
            <v>尤传祺</v>
          </cell>
          <cell r="C4900" t="str">
            <v>建筑电气与智能化</v>
          </cell>
        </row>
        <row r="4901">
          <cell r="B4901" t="str">
            <v>郑翔</v>
          </cell>
          <cell r="C4901" t="str">
            <v>数据科学与大数据技术</v>
          </cell>
        </row>
        <row r="4902">
          <cell r="B4902" t="str">
            <v>叶凡</v>
          </cell>
          <cell r="C4902" t="str">
            <v>风景园林</v>
          </cell>
        </row>
        <row r="4903">
          <cell r="B4903" t="str">
            <v>裘欣鹏</v>
          </cell>
          <cell r="C4903" t="str">
            <v>工艺美术</v>
          </cell>
        </row>
        <row r="4904">
          <cell r="B4904" t="str">
            <v>杨宏宇</v>
          </cell>
          <cell r="C4904" t="str">
            <v>视觉传达设计</v>
          </cell>
        </row>
        <row r="4905">
          <cell r="B4905" t="str">
            <v>傅正洪</v>
          </cell>
          <cell r="C4905" t="str">
            <v>风景园林</v>
          </cell>
        </row>
        <row r="4906">
          <cell r="B4906" t="str">
            <v>范昕怡</v>
          </cell>
          <cell r="C4906" t="str">
            <v>动画</v>
          </cell>
        </row>
        <row r="4907">
          <cell r="B4907" t="str">
            <v>张凯灵</v>
          </cell>
          <cell r="C4907" t="str">
            <v>信息安全</v>
          </cell>
        </row>
        <row r="4908">
          <cell r="B4908" t="str">
            <v>郑丽珍</v>
          </cell>
          <cell r="C4908" t="str">
            <v>文化产业管理</v>
          </cell>
        </row>
        <row r="4909">
          <cell r="B4909" t="str">
            <v>陈侯仰</v>
          </cell>
          <cell r="C4909" t="str">
            <v>测绘工程</v>
          </cell>
        </row>
        <row r="4910">
          <cell r="B4910" t="str">
            <v>陈家栋</v>
          </cell>
          <cell r="C4910" t="str">
            <v>电气工程及其自动化</v>
          </cell>
        </row>
        <row r="4911">
          <cell r="B4911" t="str">
            <v>乐希卓</v>
          </cell>
          <cell r="C4911" t="str">
            <v>建筑环境与能源应用工程</v>
          </cell>
        </row>
        <row r="4912">
          <cell r="B4912" t="str">
            <v>邹婉婷</v>
          </cell>
          <cell r="C4912" t="str">
            <v>财务管理</v>
          </cell>
        </row>
        <row r="4913">
          <cell r="B4913" t="str">
            <v>林冲</v>
          </cell>
          <cell r="C4913" t="str">
            <v>交通工程</v>
          </cell>
        </row>
        <row r="4914">
          <cell r="B4914" t="str">
            <v>王子豪</v>
          </cell>
          <cell r="C4914" t="str">
            <v>土木工程</v>
          </cell>
        </row>
        <row r="4915">
          <cell r="B4915" t="str">
            <v>王庆续</v>
          </cell>
          <cell r="C4915" t="str">
            <v>信息安全</v>
          </cell>
        </row>
        <row r="4916">
          <cell r="B4916" t="str">
            <v>艾金瑞</v>
          </cell>
          <cell r="C4916" t="str">
            <v>工程造价</v>
          </cell>
        </row>
        <row r="4917">
          <cell r="B4917" t="str">
            <v>陈卓</v>
          </cell>
          <cell r="C4917" t="str">
            <v>财务管理</v>
          </cell>
        </row>
        <row r="4918">
          <cell r="B4918" t="str">
            <v>李创宁</v>
          </cell>
          <cell r="C4918" t="str">
            <v>道路桥梁与渡河工程</v>
          </cell>
        </row>
        <row r="4919">
          <cell r="B4919" t="str">
            <v>孟琪</v>
          </cell>
          <cell r="C4919" t="str">
            <v>财务管理</v>
          </cell>
        </row>
        <row r="4920">
          <cell r="B4920" t="str">
            <v>羊国寿</v>
          </cell>
          <cell r="C4920" t="str">
            <v>计算机科学与技术</v>
          </cell>
        </row>
        <row r="4921">
          <cell r="B4921" t="str">
            <v>季坤浩</v>
          </cell>
          <cell r="C4921" t="str">
            <v>交通工程</v>
          </cell>
        </row>
        <row r="4922">
          <cell r="B4922" t="str">
            <v>黄瑞昕</v>
          </cell>
          <cell r="C4922" t="str">
            <v>物联网工程</v>
          </cell>
        </row>
        <row r="4923">
          <cell r="B4923" t="str">
            <v>李拉</v>
          </cell>
          <cell r="C4923" t="str">
            <v>园林</v>
          </cell>
        </row>
        <row r="4924">
          <cell r="B4924" t="str">
            <v>陈艺煌</v>
          </cell>
          <cell r="C4924" t="str">
            <v>给排水科学与工程</v>
          </cell>
        </row>
        <row r="4925">
          <cell r="B4925" t="str">
            <v>谢祖伟</v>
          </cell>
          <cell r="C4925" t="str">
            <v>自动化</v>
          </cell>
        </row>
        <row r="4926">
          <cell r="B4926" t="str">
            <v>蔚佩玲</v>
          </cell>
          <cell r="C4926" t="str">
            <v>数字媒体技术</v>
          </cell>
        </row>
        <row r="4927">
          <cell r="B4927" t="str">
            <v>吕思奇</v>
          </cell>
          <cell r="C4927" t="str">
            <v>工艺美术</v>
          </cell>
        </row>
        <row r="4928">
          <cell r="B4928" t="str">
            <v>闫佳顺</v>
          </cell>
          <cell r="C4928" t="str">
            <v>建筑环境与能源应用工程</v>
          </cell>
        </row>
        <row r="4929">
          <cell r="B4929" t="str">
            <v>文志强</v>
          </cell>
          <cell r="C4929" t="str">
            <v>护理学</v>
          </cell>
        </row>
        <row r="4930">
          <cell r="B4930" t="str">
            <v>刘世伟</v>
          </cell>
          <cell r="C4930" t="str">
            <v>环境设计</v>
          </cell>
        </row>
        <row r="4931">
          <cell r="B4931" t="str">
            <v>何维</v>
          </cell>
          <cell r="C4931" t="str">
            <v>计算机科学与技术</v>
          </cell>
        </row>
        <row r="4932">
          <cell r="B4932" t="str">
            <v>李冬洋</v>
          </cell>
          <cell r="C4932" t="str">
            <v>给排水科学与工程</v>
          </cell>
        </row>
        <row r="4933">
          <cell r="B4933" t="str">
            <v>周旭东</v>
          </cell>
          <cell r="C4933" t="str">
            <v>数字媒体技术</v>
          </cell>
        </row>
        <row r="4934">
          <cell r="B4934" t="str">
            <v>武涛</v>
          </cell>
          <cell r="C4934" t="str">
            <v>工程造价</v>
          </cell>
        </row>
        <row r="4935">
          <cell r="B4935" t="str">
            <v>张语轩</v>
          </cell>
          <cell r="C4935" t="str">
            <v>康复治疗学</v>
          </cell>
        </row>
        <row r="4936">
          <cell r="B4936" t="str">
            <v>吴雅庆</v>
          </cell>
          <cell r="C4936" t="str">
            <v>工商管理</v>
          </cell>
        </row>
        <row r="4937">
          <cell r="B4937" t="str">
            <v>周宇驰</v>
          </cell>
          <cell r="C4937" t="str">
            <v>土木工程</v>
          </cell>
        </row>
        <row r="4938">
          <cell r="B4938" t="str">
            <v>张龙</v>
          </cell>
          <cell r="C4938" t="str">
            <v>护理学</v>
          </cell>
        </row>
        <row r="4939">
          <cell r="B4939" t="str">
            <v>张洋</v>
          </cell>
          <cell r="C4939" t="str">
            <v>视觉传达设计</v>
          </cell>
        </row>
        <row r="4940">
          <cell r="B4940" t="str">
            <v>侯旭</v>
          </cell>
          <cell r="C4940" t="str">
            <v>交通工程</v>
          </cell>
        </row>
        <row r="4941">
          <cell r="B4941" t="str">
            <v>陈宏伟</v>
          </cell>
          <cell r="C4941" t="str">
            <v>建筑电气与智能化</v>
          </cell>
        </row>
        <row r="4942">
          <cell r="B4942" t="str">
            <v>刘志权</v>
          </cell>
          <cell r="C4942" t="str">
            <v>道路桥梁与渡河工程</v>
          </cell>
        </row>
        <row r="4943">
          <cell r="B4943" t="str">
            <v>董轶卓</v>
          </cell>
          <cell r="C4943" t="str">
            <v>物联网工程</v>
          </cell>
        </row>
        <row r="4944">
          <cell r="B4944" t="str">
            <v>徐微</v>
          </cell>
          <cell r="C4944" t="str">
            <v>风景园林</v>
          </cell>
        </row>
        <row r="4945">
          <cell r="B4945" t="str">
            <v>王硕</v>
          </cell>
          <cell r="C4945" t="str">
            <v>环境设计</v>
          </cell>
        </row>
        <row r="4946">
          <cell r="B4946" t="str">
            <v>夏天琦</v>
          </cell>
          <cell r="C4946" t="str">
            <v>数字媒体技术</v>
          </cell>
        </row>
        <row r="4947">
          <cell r="B4947" t="str">
            <v>王美佳</v>
          </cell>
          <cell r="C4947" t="str">
            <v>视觉传达设计</v>
          </cell>
        </row>
        <row r="4948">
          <cell r="B4948" t="str">
            <v>刘爽</v>
          </cell>
          <cell r="C4948" t="str">
            <v>道路桥梁与渡河工程</v>
          </cell>
        </row>
        <row r="4949">
          <cell r="B4949" t="str">
            <v>张烁</v>
          </cell>
          <cell r="C4949" t="str">
            <v>交通工程</v>
          </cell>
        </row>
        <row r="4950">
          <cell r="B4950" t="str">
            <v>王亮</v>
          </cell>
          <cell r="C4950" t="str">
            <v>道路桥梁与渡河工程</v>
          </cell>
        </row>
        <row r="4951">
          <cell r="B4951" t="str">
            <v>黄鑫</v>
          </cell>
          <cell r="C4951" t="str">
            <v>房地产开发与管理</v>
          </cell>
        </row>
        <row r="4952">
          <cell r="B4952" t="str">
            <v>阎佳美</v>
          </cell>
          <cell r="C4952" t="str">
            <v>工艺美术</v>
          </cell>
        </row>
        <row r="4953">
          <cell r="B4953" t="str">
            <v>徐嘉</v>
          </cell>
          <cell r="C4953" t="str">
            <v>给排水科学与工程</v>
          </cell>
        </row>
        <row r="4954">
          <cell r="B4954" t="str">
            <v>孙伏伽</v>
          </cell>
          <cell r="C4954" t="str">
            <v>视觉传达设计</v>
          </cell>
        </row>
        <row r="4955">
          <cell r="B4955" t="str">
            <v>许晴</v>
          </cell>
          <cell r="C4955" t="str">
            <v>数字媒体艺术</v>
          </cell>
        </row>
        <row r="4956">
          <cell r="B4956" t="str">
            <v>孙凯</v>
          </cell>
          <cell r="C4956" t="str">
            <v>数字媒体技术</v>
          </cell>
        </row>
        <row r="4957">
          <cell r="B4957" t="str">
            <v>李若瑜</v>
          </cell>
          <cell r="C4957" t="str">
            <v>给排水科学与工程</v>
          </cell>
        </row>
        <row r="4958">
          <cell r="B4958" t="str">
            <v>王润基</v>
          </cell>
          <cell r="C4958" t="str">
            <v>建筑学</v>
          </cell>
        </row>
        <row r="4959">
          <cell r="B4959" t="str">
            <v>王靖涵</v>
          </cell>
          <cell r="C4959" t="str">
            <v>物联网工程</v>
          </cell>
        </row>
        <row r="4960">
          <cell r="B4960" t="str">
            <v>姜湖</v>
          </cell>
          <cell r="C4960" t="str">
            <v>建筑电气与智能化</v>
          </cell>
        </row>
        <row r="4961">
          <cell r="B4961" t="str">
            <v>李明睿</v>
          </cell>
          <cell r="C4961" t="str">
            <v>工程造价</v>
          </cell>
        </row>
        <row r="4962">
          <cell r="B4962" t="str">
            <v>黄思源</v>
          </cell>
          <cell r="C4962" t="str">
            <v>工程造价</v>
          </cell>
        </row>
        <row r="4963">
          <cell r="B4963" t="str">
            <v>任传弘</v>
          </cell>
          <cell r="C4963" t="str">
            <v>自动化</v>
          </cell>
        </row>
        <row r="4964">
          <cell r="B4964" t="str">
            <v>杨简杭</v>
          </cell>
          <cell r="C4964" t="str">
            <v>电子信息工程</v>
          </cell>
        </row>
        <row r="4965">
          <cell r="B4965" t="str">
            <v>夏代君</v>
          </cell>
          <cell r="C4965" t="str">
            <v>康复治疗学</v>
          </cell>
        </row>
        <row r="4966">
          <cell r="B4966" t="str">
            <v>王野</v>
          </cell>
          <cell r="C4966" t="str">
            <v>房地产开发与管理</v>
          </cell>
        </row>
        <row r="4967">
          <cell r="B4967" t="str">
            <v>冯彩军</v>
          </cell>
          <cell r="C4967" t="str">
            <v>土木工程</v>
          </cell>
        </row>
        <row r="4968">
          <cell r="B4968" t="str">
            <v>杨洪萍</v>
          </cell>
          <cell r="C4968" t="str">
            <v>建筑学</v>
          </cell>
        </row>
        <row r="4969">
          <cell r="B4969" t="str">
            <v>周宇婷</v>
          </cell>
          <cell r="C4969" t="str">
            <v>数字媒体艺术</v>
          </cell>
        </row>
        <row r="4970">
          <cell r="B4970" t="str">
            <v>徐浩博</v>
          </cell>
          <cell r="C4970" t="str">
            <v>环境设计</v>
          </cell>
        </row>
        <row r="4971">
          <cell r="B4971" t="str">
            <v>代梦鑫</v>
          </cell>
          <cell r="C4971" t="str">
            <v>视觉传达设计</v>
          </cell>
        </row>
        <row r="4972">
          <cell r="B4972" t="str">
            <v>陈冲</v>
          </cell>
          <cell r="C4972" t="str">
            <v>视觉传达设计</v>
          </cell>
        </row>
        <row r="4973">
          <cell r="B4973" t="str">
            <v>杨卓然</v>
          </cell>
          <cell r="C4973" t="str">
            <v>产品设计</v>
          </cell>
        </row>
        <row r="4974">
          <cell r="B4974" t="str">
            <v>刘娜</v>
          </cell>
          <cell r="C4974" t="str">
            <v>城市地下空间工程</v>
          </cell>
        </row>
        <row r="4975">
          <cell r="B4975" t="str">
            <v>王卓</v>
          </cell>
          <cell r="C4975" t="str">
            <v>工程造价</v>
          </cell>
        </row>
        <row r="4976">
          <cell r="B4976" t="str">
            <v>杨竣博</v>
          </cell>
          <cell r="C4976" t="str">
            <v>城市地下空间工程</v>
          </cell>
        </row>
        <row r="4977">
          <cell r="B4977" t="str">
            <v>王奕博</v>
          </cell>
          <cell r="C4977" t="str">
            <v>道路桥梁与渡河工程</v>
          </cell>
        </row>
        <row r="4978">
          <cell r="B4978" t="str">
            <v>徐敬轩</v>
          </cell>
          <cell r="C4978" t="str">
            <v>物联网工程</v>
          </cell>
        </row>
        <row r="4979">
          <cell r="B4979" t="str">
            <v>王丽萍</v>
          </cell>
          <cell r="C4979" t="str">
            <v>数据科学与大数据技术</v>
          </cell>
        </row>
        <row r="4980">
          <cell r="B4980" t="str">
            <v>谭绍辰</v>
          </cell>
          <cell r="C4980" t="str">
            <v>视觉传达设计</v>
          </cell>
        </row>
        <row r="4981">
          <cell r="B4981" t="str">
            <v>池汐溁</v>
          </cell>
          <cell r="C4981" t="str">
            <v>视觉传达设计</v>
          </cell>
        </row>
        <row r="4982">
          <cell r="B4982" t="str">
            <v>逯静依</v>
          </cell>
          <cell r="C4982" t="str">
            <v>艺术与科技</v>
          </cell>
        </row>
        <row r="4983">
          <cell r="B4983" t="str">
            <v>缪晗昱</v>
          </cell>
          <cell r="C4983" t="str">
            <v>工程造价</v>
          </cell>
        </row>
        <row r="4984">
          <cell r="B4984" t="str">
            <v>安成龙</v>
          </cell>
          <cell r="C4984" t="str">
            <v>测绘工程</v>
          </cell>
        </row>
        <row r="4985">
          <cell r="B4985" t="str">
            <v>吴雨桐</v>
          </cell>
          <cell r="C4985" t="str">
            <v>工程造价</v>
          </cell>
        </row>
        <row r="4986">
          <cell r="B4986" t="str">
            <v>姜博馨</v>
          </cell>
          <cell r="C4986" t="str">
            <v>财务管理</v>
          </cell>
        </row>
        <row r="4987">
          <cell r="B4987" t="str">
            <v>李爽</v>
          </cell>
          <cell r="C4987" t="str">
            <v>环境设计</v>
          </cell>
        </row>
        <row r="4988">
          <cell r="B4988" t="str">
            <v>王江薇</v>
          </cell>
          <cell r="C4988" t="str">
            <v>健康服务与管理</v>
          </cell>
        </row>
        <row r="4989">
          <cell r="B4989" t="str">
            <v>王钦</v>
          </cell>
          <cell r="C4989" t="str">
            <v>环境设计</v>
          </cell>
        </row>
        <row r="4990">
          <cell r="B4990" t="str">
            <v>冯靖译</v>
          </cell>
          <cell r="C4990" t="str">
            <v>工艺美术</v>
          </cell>
        </row>
        <row r="4991">
          <cell r="B4991" t="str">
            <v>谢雯宁</v>
          </cell>
          <cell r="C4991" t="str">
            <v>环境设计</v>
          </cell>
        </row>
        <row r="4992">
          <cell r="B4992" t="str">
            <v>韩佰琪</v>
          </cell>
          <cell r="C4992" t="str">
            <v>环境设计</v>
          </cell>
        </row>
        <row r="4993">
          <cell r="B4993" t="str">
            <v>杨阿美</v>
          </cell>
          <cell r="C4993" t="str">
            <v>数字媒体艺术</v>
          </cell>
        </row>
        <row r="4994">
          <cell r="B4994" t="str">
            <v>郎雪祺</v>
          </cell>
          <cell r="C4994" t="str">
            <v>环境设计</v>
          </cell>
        </row>
        <row r="4995">
          <cell r="B4995" t="str">
            <v>王喆</v>
          </cell>
          <cell r="C4995" t="str">
            <v>环境设计</v>
          </cell>
        </row>
        <row r="4996">
          <cell r="B4996" t="str">
            <v>车厚锌</v>
          </cell>
          <cell r="C4996" t="str">
            <v>土木工程</v>
          </cell>
        </row>
        <row r="4997">
          <cell r="B4997" t="str">
            <v>杨丰源</v>
          </cell>
          <cell r="C4997" t="str">
            <v>环境设计</v>
          </cell>
        </row>
        <row r="4998">
          <cell r="B4998" t="str">
            <v>皇海涛</v>
          </cell>
          <cell r="C4998" t="str">
            <v>数字媒体艺术</v>
          </cell>
        </row>
        <row r="4999">
          <cell r="B4999" t="str">
            <v>邓佳池</v>
          </cell>
          <cell r="C4999" t="str">
            <v>护理学</v>
          </cell>
        </row>
        <row r="5000">
          <cell r="B5000" t="str">
            <v>王金鹏</v>
          </cell>
          <cell r="C5000" t="str">
            <v>道路桥梁与渡河工程</v>
          </cell>
        </row>
        <row r="5001">
          <cell r="B5001" t="str">
            <v>李彤</v>
          </cell>
          <cell r="C5001" t="str">
            <v>工程造价</v>
          </cell>
        </row>
        <row r="5002">
          <cell r="B5002" t="str">
            <v>潘荟羽</v>
          </cell>
          <cell r="C5002" t="str">
            <v>工程造价</v>
          </cell>
        </row>
        <row r="5003">
          <cell r="B5003" t="str">
            <v>冯贞</v>
          </cell>
          <cell r="C5003" t="str">
            <v>工程造价</v>
          </cell>
        </row>
        <row r="5004">
          <cell r="B5004" t="str">
            <v>张仁月</v>
          </cell>
          <cell r="C5004" t="str">
            <v>广告学</v>
          </cell>
        </row>
        <row r="5005">
          <cell r="B5005" t="str">
            <v>蔡金</v>
          </cell>
          <cell r="C5005" t="str">
            <v>广告学</v>
          </cell>
        </row>
        <row r="5006">
          <cell r="B5006" t="str">
            <v>尚明萱</v>
          </cell>
          <cell r="C5006" t="str">
            <v>数字媒体技术</v>
          </cell>
        </row>
        <row r="5007">
          <cell r="B5007" t="str">
            <v>历怡嘉</v>
          </cell>
          <cell r="C5007" t="str">
            <v>环境设计</v>
          </cell>
        </row>
        <row r="5008">
          <cell r="B5008" t="str">
            <v>历佳文</v>
          </cell>
          <cell r="C5008" t="str">
            <v>环境设计</v>
          </cell>
        </row>
        <row r="5009">
          <cell r="B5009" t="str">
            <v>李泽瑶</v>
          </cell>
          <cell r="C5009" t="str">
            <v>数字媒体艺术</v>
          </cell>
        </row>
        <row r="5010">
          <cell r="B5010" t="str">
            <v>张思雨</v>
          </cell>
          <cell r="C5010" t="str">
            <v>工商管理</v>
          </cell>
        </row>
        <row r="5011">
          <cell r="B5011" t="str">
            <v>姜瀚麒</v>
          </cell>
          <cell r="C5011" t="str">
            <v>自动化</v>
          </cell>
        </row>
        <row r="5012">
          <cell r="B5012" t="str">
            <v>吴欣亭</v>
          </cell>
          <cell r="C5012" t="str">
            <v>园林</v>
          </cell>
        </row>
        <row r="5013">
          <cell r="B5013" t="str">
            <v>管家旭</v>
          </cell>
          <cell r="C5013" t="str">
            <v>建筑学</v>
          </cell>
        </row>
        <row r="5014">
          <cell r="B5014" t="str">
            <v>张海峰</v>
          </cell>
          <cell r="C5014" t="str">
            <v>环境设计</v>
          </cell>
        </row>
        <row r="5015">
          <cell r="B5015" t="str">
            <v>李雨珊</v>
          </cell>
          <cell r="C5015" t="str">
            <v>道路桥梁与渡河工程</v>
          </cell>
        </row>
        <row r="5016">
          <cell r="B5016" t="str">
            <v>丁佳宁</v>
          </cell>
          <cell r="C5016" t="str">
            <v>护理学</v>
          </cell>
        </row>
        <row r="5017">
          <cell r="B5017" t="str">
            <v>付依伟</v>
          </cell>
          <cell r="C5017" t="str">
            <v>健康服务与管理</v>
          </cell>
        </row>
        <row r="5018">
          <cell r="B5018" t="str">
            <v>徐铭哲</v>
          </cell>
          <cell r="C5018" t="str">
            <v>道路桥梁与渡河工程</v>
          </cell>
        </row>
        <row r="5019">
          <cell r="B5019" t="str">
            <v>孙健竣</v>
          </cell>
          <cell r="C5019" t="str">
            <v>测绘工程</v>
          </cell>
        </row>
        <row r="5020">
          <cell r="B5020" t="str">
            <v>武广浩</v>
          </cell>
          <cell r="C5020" t="str">
            <v>环境设计</v>
          </cell>
        </row>
        <row r="5021">
          <cell r="B5021" t="str">
            <v>刘奕</v>
          </cell>
          <cell r="C5021" t="str">
            <v>建筑环境与能源应用工程</v>
          </cell>
        </row>
        <row r="5022">
          <cell r="B5022" t="str">
            <v>庞子晴</v>
          </cell>
          <cell r="C5022" t="str">
            <v>康复治疗学</v>
          </cell>
        </row>
        <row r="5023">
          <cell r="B5023" t="str">
            <v>米立国</v>
          </cell>
          <cell r="C5023" t="str">
            <v>测绘工程</v>
          </cell>
        </row>
        <row r="5024">
          <cell r="B5024" t="str">
            <v>刘洋</v>
          </cell>
          <cell r="C5024" t="str">
            <v>工程管理</v>
          </cell>
        </row>
        <row r="5025">
          <cell r="B5025" t="str">
            <v>王金健</v>
          </cell>
          <cell r="C5025" t="str">
            <v>环境设计</v>
          </cell>
        </row>
        <row r="5026">
          <cell r="B5026" t="str">
            <v>王天草</v>
          </cell>
          <cell r="C5026" t="str">
            <v>视觉传达设计</v>
          </cell>
        </row>
        <row r="5027">
          <cell r="B5027" t="str">
            <v>王馨莹</v>
          </cell>
          <cell r="C5027" t="str">
            <v>物联网工程</v>
          </cell>
        </row>
        <row r="5028">
          <cell r="B5028" t="str">
            <v>杜欣雨</v>
          </cell>
          <cell r="C5028" t="str">
            <v>园林</v>
          </cell>
        </row>
        <row r="5029">
          <cell r="B5029" t="str">
            <v>刘展睿</v>
          </cell>
          <cell r="C5029" t="str">
            <v>道路桥梁与渡河工程</v>
          </cell>
        </row>
        <row r="5030">
          <cell r="B5030" t="str">
            <v>朱博涵</v>
          </cell>
          <cell r="C5030" t="str">
            <v>数字媒体技术</v>
          </cell>
        </row>
        <row r="5031">
          <cell r="B5031" t="str">
            <v>郭旭</v>
          </cell>
          <cell r="C5031" t="str">
            <v>数据科学与大数据技术</v>
          </cell>
        </row>
        <row r="5032">
          <cell r="B5032" t="str">
            <v>李欣奇</v>
          </cell>
          <cell r="C5032" t="str">
            <v>通信工程</v>
          </cell>
        </row>
        <row r="5033">
          <cell r="B5033" t="str">
            <v>岳明</v>
          </cell>
          <cell r="C5033" t="str">
            <v>城乡规划</v>
          </cell>
        </row>
        <row r="5034">
          <cell r="B5034" t="str">
            <v>曹任瑶</v>
          </cell>
          <cell r="C5034" t="str">
            <v>环境设计</v>
          </cell>
        </row>
        <row r="5035">
          <cell r="B5035" t="str">
            <v>马锐</v>
          </cell>
          <cell r="C5035" t="str">
            <v>土木工程</v>
          </cell>
        </row>
        <row r="5036">
          <cell r="B5036" t="str">
            <v>王婉婷</v>
          </cell>
          <cell r="C5036" t="str">
            <v>护理学</v>
          </cell>
        </row>
        <row r="5037">
          <cell r="B5037" t="str">
            <v>邱文涛</v>
          </cell>
          <cell r="C5037" t="str">
            <v>工程造价</v>
          </cell>
        </row>
        <row r="5038">
          <cell r="B5038" t="str">
            <v>张澳</v>
          </cell>
          <cell r="C5038" t="str">
            <v>房地产开发与管理</v>
          </cell>
        </row>
        <row r="5039">
          <cell r="B5039" t="str">
            <v>袁伯翔</v>
          </cell>
          <cell r="C5039" t="str">
            <v>安全工程</v>
          </cell>
        </row>
        <row r="5040">
          <cell r="B5040" t="str">
            <v>王迪</v>
          </cell>
          <cell r="C5040" t="str">
            <v>广告学</v>
          </cell>
        </row>
        <row r="5041">
          <cell r="B5041" t="str">
            <v>杜妍</v>
          </cell>
          <cell r="C5041" t="str">
            <v>物联网工程</v>
          </cell>
        </row>
        <row r="5042">
          <cell r="B5042" t="str">
            <v>刘鑫</v>
          </cell>
          <cell r="C5042" t="str">
            <v>环境设计</v>
          </cell>
        </row>
        <row r="5043">
          <cell r="B5043" t="str">
            <v>李晓云</v>
          </cell>
          <cell r="C5043" t="str">
            <v>工程造价</v>
          </cell>
        </row>
        <row r="5044">
          <cell r="B5044" t="str">
            <v>柴思宇</v>
          </cell>
          <cell r="C5044" t="str">
            <v>环境设计</v>
          </cell>
        </row>
        <row r="5045">
          <cell r="B5045" t="str">
            <v>刘航铄</v>
          </cell>
          <cell r="C5045" t="str">
            <v>城市地下空间工程</v>
          </cell>
        </row>
        <row r="5046">
          <cell r="B5046" t="str">
            <v>陈沛园</v>
          </cell>
          <cell r="C5046" t="str">
            <v>工商管理</v>
          </cell>
        </row>
        <row r="5047">
          <cell r="B5047" t="str">
            <v>孙宇宇</v>
          </cell>
          <cell r="C5047" t="str">
            <v>工商管理</v>
          </cell>
        </row>
        <row r="5048">
          <cell r="B5048" t="str">
            <v>杨茹茵</v>
          </cell>
          <cell r="C5048" t="str">
            <v>房地产开发与管理</v>
          </cell>
        </row>
        <row r="5049">
          <cell r="B5049" t="str">
            <v>彭飞皓</v>
          </cell>
          <cell r="C5049" t="str">
            <v>土木工程</v>
          </cell>
        </row>
        <row r="5050">
          <cell r="B5050" t="str">
            <v>孟菲</v>
          </cell>
          <cell r="C5050" t="str">
            <v>测绘工程</v>
          </cell>
        </row>
        <row r="5051">
          <cell r="B5051" t="str">
            <v>王思博</v>
          </cell>
          <cell r="C5051" t="str">
            <v>建筑环境与能源应用工程</v>
          </cell>
        </row>
        <row r="5052">
          <cell r="B5052" t="str">
            <v>田琦</v>
          </cell>
          <cell r="C5052" t="str">
            <v>电子信息工程</v>
          </cell>
        </row>
        <row r="5053">
          <cell r="B5053" t="str">
            <v>王佳旭</v>
          </cell>
          <cell r="C5053" t="str">
            <v>视觉传达设计</v>
          </cell>
        </row>
        <row r="5054">
          <cell r="B5054" t="str">
            <v>臧萌</v>
          </cell>
          <cell r="C5054" t="str">
            <v>工程管理</v>
          </cell>
        </row>
        <row r="5055">
          <cell r="B5055" t="str">
            <v>孙海炎</v>
          </cell>
          <cell r="C5055" t="str">
            <v>城市地下空间工程</v>
          </cell>
        </row>
        <row r="5056">
          <cell r="B5056" t="str">
            <v>张苗</v>
          </cell>
          <cell r="C5056" t="str">
            <v>护理学</v>
          </cell>
        </row>
        <row r="5057">
          <cell r="B5057" t="str">
            <v>李昊宇</v>
          </cell>
          <cell r="C5057" t="str">
            <v>信息安全</v>
          </cell>
        </row>
        <row r="5058">
          <cell r="B5058" t="str">
            <v>魏静</v>
          </cell>
          <cell r="C5058" t="str">
            <v>环境设计</v>
          </cell>
        </row>
        <row r="5059">
          <cell r="B5059" t="str">
            <v>薄永琪</v>
          </cell>
          <cell r="C5059" t="str">
            <v>测绘工程</v>
          </cell>
        </row>
        <row r="5060">
          <cell r="B5060" t="str">
            <v>王惠惠</v>
          </cell>
          <cell r="C5060" t="str">
            <v>电子商务</v>
          </cell>
        </row>
        <row r="5061">
          <cell r="B5061" t="str">
            <v>余天翔</v>
          </cell>
          <cell r="C5061" t="str">
            <v>计算机科学与技术</v>
          </cell>
        </row>
        <row r="5062">
          <cell r="B5062" t="str">
            <v>胡岩松</v>
          </cell>
          <cell r="C5062" t="str">
            <v>工程管理</v>
          </cell>
        </row>
        <row r="5063">
          <cell r="B5063" t="str">
            <v>应为</v>
          </cell>
          <cell r="C5063" t="str">
            <v>城乡规划</v>
          </cell>
        </row>
        <row r="5064">
          <cell r="B5064" t="str">
            <v>吴冬洋</v>
          </cell>
          <cell r="C5064" t="str">
            <v>建筑电气与智能化</v>
          </cell>
        </row>
        <row r="5065">
          <cell r="B5065" t="str">
            <v>梁晶萱</v>
          </cell>
          <cell r="C5065" t="str">
            <v>工程管理</v>
          </cell>
        </row>
        <row r="5066">
          <cell r="B5066" t="str">
            <v>王梓臣</v>
          </cell>
          <cell r="C5066" t="str">
            <v>道路桥梁与渡河工程</v>
          </cell>
        </row>
        <row r="5067">
          <cell r="B5067" t="str">
            <v>李奥琪</v>
          </cell>
          <cell r="C5067" t="str">
            <v>公共艺术</v>
          </cell>
        </row>
        <row r="5068">
          <cell r="B5068" t="str">
            <v>王思旭</v>
          </cell>
          <cell r="C5068" t="str">
            <v>环境设计</v>
          </cell>
        </row>
        <row r="5069">
          <cell r="B5069" t="str">
            <v>张金龙</v>
          </cell>
          <cell r="C5069" t="str">
            <v>数字媒体艺术</v>
          </cell>
        </row>
        <row r="5070">
          <cell r="B5070" t="str">
            <v>孙浩</v>
          </cell>
          <cell r="C5070" t="str">
            <v>环境设计</v>
          </cell>
        </row>
        <row r="5071">
          <cell r="B5071" t="str">
            <v>刘东辉</v>
          </cell>
          <cell r="C5071" t="str">
            <v>视觉传达设计</v>
          </cell>
        </row>
        <row r="5072">
          <cell r="B5072" t="str">
            <v>吴佩奇</v>
          </cell>
          <cell r="C5072" t="str">
            <v>产品设计</v>
          </cell>
        </row>
        <row r="5073">
          <cell r="B5073" t="str">
            <v>卢明嘉</v>
          </cell>
          <cell r="C5073" t="str">
            <v>产品设计</v>
          </cell>
        </row>
        <row r="5074">
          <cell r="B5074" t="str">
            <v>白吉</v>
          </cell>
          <cell r="C5074" t="str">
            <v>房地产开发与管理</v>
          </cell>
        </row>
        <row r="5075">
          <cell r="B5075" t="str">
            <v>唐硕</v>
          </cell>
          <cell r="C5075" t="str">
            <v>视觉传达设计</v>
          </cell>
        </row>
        <row r="5076">
          <cell r="B5076" t="str">
            <v>李钟</v>
          </cell>
          <cell r="C5076" t="str">
            <v>视觉传达设计</v>
          </cell>
        </row>
        <row r="5077">
          <cell r="B5077" t="str">
            <v>张欣怡</v>
          </cell>
          <cell r="C5077" t="str">
            <v>环境设计</v>
          </cell>
        </row>
        <row r="5078">
          <cell r="B5078" t="str">
            <v>王博渺</v>
          </cell>
          <cell r="C5078" t="str">
            <v>给排水科学与工程</v>
          </cell>
        </row>
        <row r="5079">
          <cell r="B5079" t="str">
            <v>魏婷婷</v>
          </cell>
          <cell r="C5079" t="str">
            <v>广告学</v>
          </cell>
        </row>
        <row r="5080">
          <cell r="B5080" t="str">
            <v>刘赛</v>
          </cell>
          <cell r="C5080" t="str">
            <v>广告学</v>
          </cell>
        </row>
        <row r="5081">
          <cell r="B5081" t="str">
            <v>傅乙真</v>
          </cell>
          <cell r="C5081" t="str">
            <v>房地产开发与管理</v>
          </cell>
        </row>
        <row r="5082">
          <cell r="B5082" t="str">
            <v>赵芳彬</v>
          </cell>
          <cell r="C5082" t="str">
            <v>视觉传达设计</v>
          </cell>
        </row>
        <row r="5083">
          <cell r="B5083" t="str">
            <v>孔令怡</v>
          </cell>
          <cell r="C5083" t="str">
            <v>视觉传达设计</v>
          </cell>
        </row>
        <row r="5084">
          <cell r="B5084" t="str">
            <v>柴嘉隆</v>
          </cell>
          <cell r="C5084" t="str">
            <v>数字媒体艺术</v>
          </cell>
        </row>
        <row r="5085">
          <cell r="B5085" t="str">
            <v>宋东林</v>
          </cell>
          <cell r="C5085" t="str">
            <v>工程造价</v>
          </cell>
        </row>
        <row r="5086">
          <cell r="B5086" t="str">
            <v>袁鹏</v>
          </cell>
          <cell r="C5086" t="str">
            <v>工程造价</v>
          </cell>
        </row>
        <row r="5087">
          <cell r="B5087" t="str">
            <v>赵鑫怡</v>
          </cell>
          <cell r="C5087" t="str">
            <v>道路桥梁与渡河工程</v>
          </cell>
        </row>
        <row r="5088">
          <cell r="B5088" t="str">
            <v>李萌</v>
          </cell>
          <cell r="C5088" t="str">
            <v>产品设计</v>
          </cell>
        </row>
        <row r="5089">
          <cell r="B5089" t="str">
            <v>吴彦</v>
          </cell>
          <cell r="C5089" t="str">
            <v>土木工程</v>
          </cell>
        </row>
        <row r="5090">
          <cell r="B5090" t="str">
            <v>徐成智</v>
          </cell>
          <cell r="C5090" t="str">
            <v>电子信息工程</v>
          </cell>
        </row>
        <row r="5091">
          <cell r="B5091" t="str">
            <v>郑玉丹</v>
          </cell>
          <cell r="C5091" t="str">
            <v>动画</v>
          </cell>
        </row>
        <row r="5092">
          <cell r="B5092" t="str">
            <v>宁一沣</v>
          </cell>
          <cell r="C5092" t="str">
            <v>电气工程及其自动化</v>
          </cell>
        </row>
        <row r="5093">
          <cell r="B5093" t="str">
            <v>方龙敦</v>
          </cell>
          <cell r="C5093" t="str">
            <v>工程造价</v>
          </cell>
        </row>
        <row r="5094">
          <cell r="B5094" t="str">
            <v>刘洋</v>
          </cell>
          <cell r="C5094" t="str">
            <v>艺术与科技</v>
          </cell>
        </row>
        <row r="5095">
          <cell r="B5095" t="str">
            <v>景宇龙</v>
          </cell>
          <cell r="C5095" t="str">
            <v>健康服务与管理</v>
          </cell>
        </row>
        <row r="5096">
          <cell r="B5096" t="str">
            <v>李博超</v>
          </cell>
          <cell r="C5096" t="str">
            <v>电子商务</v>
          </cell>
        </row>
        <row r="5097">
          <cell r="B5097" t="str">
            <v>靳焘</v>
          </cell>
          <cell r="C5097" t="str">
            <v>土木工程</v>
          </cell>
        </row>
        <row r="5098">
          <cell r="B5098" t="str">
            <v>王敏</v>
          </cell>
          <cell r="C5098" t="str">
            <v>工程造价</v>
          </cell>
        </row>
        <row r="5099">
          <cell r="B5099" t="str">
            <v>张宏钰</v>
          </cell>
          <cell r="C5099" t="str">
            <v>交通工程</v>
          </cell>
        </row>
        <row r="5100">
          <cell r="B5100" t="str">
            <v>边浩东</v>
          </cell>
          <cell r="C5100" t="str">
            <v>城市地下空间工程</v>
          </cell>
        </row>
        <row r="5101">
          <cell r="B5101" t="str">
            <v>王锦峰</v>
          </cell>
          <cell r="C5101" t="str">
            <v>环境设计</v>
          </cell>
        </row>
        <row r="5102">
          <cell r="B5102" t="str">
            <v>田雅楠</v>
          </cell>
          <cell r="C5102" t="str">
            <v>工程造价</v>
          </cell>
        </row>
        <row r="5103">
          <cell r="B5103" t="str">
            <v>杨子璐</v>
          </cell>
          <cell r="C5103" t="str">
            <v>环境设计</v>
          </cell>
        </row>
        <row r="5104">
          <cell r="B5104" t="str">
            <v>贾呈磊</v>
          </cell>
          <cell r="C5104" t="str">
            <v>电子商务</v>
          </cell>
        </row>
        <row r="5105">
          <cell r="B5105" t="str">
            <v>刘向阳</v>
          </cell>
          <cell r="C5105" t="str">
            <v>交通工程</v>
          </cell>
        </row>
        <row r="5106">
          <cell r="B5106" t="str">
            <v>李潇锋</v>
          </cell>
          <cell r="C5106" t="str">
            <v>自动化</v>
          </cell>
        </row>
        <row r="5107">
          <cell r="B5107" t="str">
            <v>张苏朋</v>
          </cell>
          <cell r="C5107" t="str">
            <v>电子信息工程</v>
          </cell>
        </row>
        <row r="5108">
          <cell r="B5108" t="str">
            <v>高晓洁</v>
          </cell>
          <cell r="C5108" t="str">
            <v>工程造价</v>
          </cell>
        </row>
        <row r="5109">
          <cell r="B5109" t="str">
            <v>国钰坤</v>
          </cell>
          <cell r="C5109" t="str">
            <v>建筑电气与智能化</v>
          </cell>
        </row>
        <row r="5110">
          <cell r="B5110" t="str">
            <v>林曦</v>
          </cell>
          <cell r="C5110" t="str">
            <v>视觉传达设计</v>
          </cell>
        </row>
        <row r="5111">
          <cell r="B5111" t="str">
            <v>陈金洋</v>
          </cell>
          <cell r="C5111" t="str">
            <v>测绘工程</v>
          </cell>
        </row>
        <row r="5112">
          <cell r="B5112" t="str">
            <v>袁鑫</v>
          </cell>
          <cell r="C5112" t="str">
            <v>测绘工程</v>
          </cell>
        </row>
        <row r="5113">
          <cell r="B5113" t="str">
            <v>李静</v>
          </cell>
          <cell r="C5113" t="str">
            <v>艺术与科技</v>
          </cell>
        </row>
        <row r="5114">
          <cell r="B5114" t="str">
            <v>武小琦</v>
          </cell>
          <cell r="C5114" t="str">
            <v>风景园林</v>
          </cell>
        </row>
        <row r="5115">
          <cell r="B5115" t="str">
            <v>李泳萱</v>
          </cell>
          <cell r="C5115" t="str">
            <v>建筑电气与智能化</v>
          </cell>
        </row>
        <row r="5116">
          <cell r="B5116" t="str">
            <v>毕寒淇</v>
          </cell>
          <cell r="C5116" t="str">
            <v>数字媒体技术</v>
          </cell>
        </row>
        <row r="5117">
          <cell r="B5117" t="str">
            <v>杨蕙竹</v>
          </cell>
          <cell r="C5117" t="str">
            <v>健康服务与管理</v>
          </cell>
        </row>
        <row r="5118">
          <cell r="B5118" t="str">
            <v>张永鑫</v>
          </cell>
          <cell r="C5118" t="str">
            <v>土木工程</v>
          </cell>
        </row>
        <row r="5119">
          <cell r="B5119" t="str">
            <v>卜天时</v>
          </cell>
          <cell r="C5119" t="str">
            <v>安全工程</v>
          </cell>
        </row>
        <row r="5120">
          <cell r="B5120" t="str">
            <v>张奇</v>
          </cell>
          <cell r="C5120" t="str">
            <v>风景园林</v>
          </cell>
        </row>
        <row r="5121">
          <cell r="B5121" t="str">
            <v>王思睿</v>
          </cell>
          <cell r="C5121" t="str">
            <v>土木工程</v>
          </cell>
        </row>
        <row r="5122">
          <cell r="B5122" t="str">
            <v>刘昕雨</v>
          </cell>
          <cell r="C5122" t="str">
            <v>风景园林</v>
          </cell>
        </row>
        <row r="5123">
          <cell r="B5123" t="str">
            <v>孙啟航</v>
          </cell>
          <cell r="C5123" t="str">
            <v>土木工程</v>
          </cell>
        </row>
        <row r="5124">
          <cell r="B5124" t="str">
            <v>王林</v>
          </cell>
          <cell r="C5124" t="str">
            <v>交通工程</v>
          </cell>
        </row>
        <row r="5125">
          <cell r="B5125" t="str">
            <v>朱泽全</v>
          </cell>
          <cell r="C5125" t="str">
            <v>信息安全</v>
          </cell>
        </row>
        <row r="5126">
          <cell r="B5126" t="str">
            <v>祝杰</v>
          </cell>
          <cell r="C5126" t="str">
            <v>数据科学与大数据技术</v>
          </cell>
        </row>
        <row r="5127">
          <cell r="B5127" t="str">
            <v>王智睿</v>
          </cell>
          <cell r="C5127" t="str">
            <v>给排水科学与工程</v>
          </cell>
        </row>
        <row r="5128">
          <cell r="B5128" t="str">
            <v>姜阳</v>
          </cell>
          <cell r="C5128" t="str">
            <v>健康服务与管理</v>
          </cell>
        </row>
        <row r="5129">
          <cell r="B5129" t="str">
            <v>杨雨硕</v>
          </cell>
          <cell r="C5129" t="str">
            <v>广告学</v>
          </cell>
        </row>
        <row r="5130">
          <cell r="B5130" t="str">
            <v>李爽</v>
          </cell>
          <cell r="C5130" t="str">
            <v>财务管理</v>
          </cell>
        </row>
        <row r="5131">
          <cell r="B5131" t="str">
            <v>丛天龙</v>
          </cell>
          <cell r="C5131" t="str">
            <v>土木工程</v>
          </cell>
        </row>
        <row r="5132">
          <cell r="B5132" t="str">
            <v>周思成</v>
          </cell>
          <cell r="C5132" t="str">
            <v>视觉传达设计</v>
          </cell>
        </row>
        <row r="5133">
          <cell r="B5133" t="str">
            <v>郭亚茹</v>
          </cell>
          <cell r="C5133" t="str">
            <v>物联网工程</v>
          </cell>
        </row>
        <row r="5134">
          <cell r="B5134" t="str">
            <v>闫新</v>
          </cell>
          <cell r="C5134" t="str">
            <v>工程造价</v>
          </cell>
        </row>
        <row r="5135">
          <cell r="B5135" t="str">
            <v>周晓宇</v>
          </cell>
          <cell r="C5135" t="str">
            <v>工艺美术</v>
          </cell>
        </row>
        <row r="5136">
          <cell r="B5136" t="str">
            <v>范铭轩</v>
          </cell>
          <cell r="C5136" t="str">
            <v>环境设计</v>
          </cell>
        </row>
        <row r="5137">
          <cell r="B5137" t="str">
            <v>刘力嘉</v>
          </cell>
          <cell r="C5137" t="str">
            <v>环境设计</v>
          </cell>
        </row>
        <row r="5138">
          <cell r="B5138" t="str">
            <v>白璐</v>
          </cell>
          <cell r="C5138" t="str">
            <v>广告学</v>
          </cell>
        </row>
        <row r="5139">
          <cell r="B5139" t="str">
            <v>王树智</v>
          </cell>
          <cell r="C5139" t="str">
            <v>艺术与科技</v>
          </cell>
        </row>
        <row r="5140">
          <cell r="B5140" t="str">
            <v>邹德仪</v>
          </cell>
          <cell r="C5140" t="str">
            <v>产品设计</v>
          </cell>
        </row>
        <row r="5141">
          <cell r="B5141" t="str">
            <v>李依甜</v>
          </cell>
          <cell r="C5141" t="str">
            <v>工商管理</v>
          </cell>
        </row>
        <row r="5142">
          <cell r="B5142" t="str">
            <v>王帅</v>
          </cell>
          <cell r="C5142" t="str">
            <v>工程造价</v>
          </cell>
        </row>
        <row r="5143">
          <cell r="B5143" t="str">
            <v>王梓绮</v>
          </cell>
          <cell r="C5143" t="str">
            <v>环境设计</v>
          </cell>
        </row>
        <row r="5144">
          <cell r="B5144" t="str">
            <v>徐琳琳</v>
          </cell>
          <cell r="C5144" t="str">
            <v>环境设计</v>
          </cell>
        </row>
        <row r="5145">
          <cell r="B5145" t="str">
            <v>褚美瑜</v>
          </cell>
          <cell r="C5145" t="str">
            <v>视觉传达设计</v>
          </cell>
        </row>
        <row r="5146">
          <cell r="B5146" t="str">
            <v>卢祉燚</v>
          </cell>
          <cell r="C5146" t="str">
            <v>城乡规划</v>
          </cell>
        </row>
        <row r="5147">
          <cell r="B5147" t="str">
            <v>张芸博</v>
          </cell>
          <cell r="C5147" t="str">
            <v>给排水科学与工程</v>
          </cell>
        </row>
        <row r="5148">
          <cell r="B5148" t="str">
            <v>金文祺</v>
          </cell>
          <cell r="C5148" t="str">
            <v>数据科学与大数据技术</v>
          </cell>
        </row>
        <row r="5149">
          <cell r="B5149" t="str">
            <v>赵越</v>
          </cell>
          <cell r="C5149" t="str">
            <v>工程造价</v>
          </cell>
        </row>
        <row r="5150">
          <cell r="B5150" t="str">
            <v>富嘉瑶</v>
          </cell>
          <cell r="C5150" t="str">
            <v>环境设计</v>
          </cell>
        </row>
        <row r="5151">
          <cell r="B5151" t="str">
            <v>王春杨</v>
          </cell>
          <cell r="C5151" t="str">
            <v>产品设计</v>
          </cell>
        </row>
        <row r="5152">
          <cell r="B5152" t="str">
            <v>张译文</v>
          </cell>
          <cell r="C5152" t="str">
            <v>工艺美术</v>
          </cell>
        </row>
        <row r="5153">
          <cell r="B5153" t="str">
            <v>高源</v>
          </cell>
          <cell r="C5153" t="str">
            <v>计算机科学与技术</v>
          </cell>
        </row>
        <row r="5154">
          <cell r="B5154" t="str">
            <v>王禄鹏</v>
          </cell>
          <cell r="C5154" t="str">
            <v>安全工程</v>
          </cell>
        </row>
        <row r="5155">
          <cell r="B5155" t="str">
            <v>于靖民</v>
          </cell>
          <cell r="C5155" t="str">
            <v>电子信息工程</v>
          </cell>
        </row>
        <row r="5156">
          <cell r="B5156" t="str">
            <v>刘瀚文</v>
          </cell>
          <cell r="C5156" t="str">
            <v>工商管理</v>
          </cell>
        </row>
        <row r="5157">
          <cell r="B5157" t="str">
            <v>徐嘉璐</v>
          </cell>
          <cell r="C5157" t="str">
            <v>护理学</v>
          </cell>
        </row>
        <row r="5158">
          <cell r="B5158" t="str">
            <v>童志康</v>
          </cell>
          <cell r="C5158" t="str">
            <v>建筑学</v>
          </cell>
        </row>
        <row r="5159">
          <cell r="B5159" t="str">
            <v>俞佳杭</v>
          </cell>
          <cell r="C5159" t="str">
            <v>数据科学与大数据技术</v>
          </cell>
        </row>
        <row r="5160">
          <cell r="B5160" t="str">
            <v>史潇斌</v>
          </cell>
          <cell r="C5160" t="str">
            <v>安全工程</v>
          </cell>
        </row>
        <row r="5161">
          <cell r="B5161" t="str">
            <v>王立淇</v>
          </cell>
          <cell r="C5161" t="str">
            <v>建筑学</v>
          </cell>
        </row>
        <row r="5162">
          <cell r="B5162" t="str">
            <v>俞佳</v>
          </cell>
          <cell r="C5162" t="str">
            <v>财务管理</v>
          </cell>
        </row>
        <row r="5163">
          <cell r="B5163" t="str">
            <v>范晨洋</v>
          </cell>
          <cell r="C5163" t="str">
            <v>道路桥梁与渡河工程</v>
          </cell>
        </row>
        <row r="5164">
          <cell r="B5164" t="str">
            <v>丁伟伦</v>
          </cell>
          <cell r="C5164" t="str">
            <v>通信工程</v>
          </cell>
        </row>
        <row r="5165">
          <cell r="B5165" t="str">
            <v>王芳涌</v>
          </cell>
          <cell r="C5165" t="str">
            <v>环境设计</v>
          </cell>
        </row>
        <row r="5166">
          <cell r="B5166" t="str">
            <v>王月</v>
          </cell>
          <cell r="C5166" t="str">
            <v>工艺美术</v>
          </cell>
        </row>
        <row r="5167">
          <cell r="B5167" t="str">
            <v>毛世超</v>
          </cell>
          <cell r="C5167" t="str">
            <v>建筑环境与能源应用工程</v>
          </cell>
        </row>
        <row r="5168">
          <cell r="B5168" t="str">
            <v>毛远航</v>
          </cell>
          <cell r="C5168" t="str">
            <v>工程造价</v>
          </cell>
        </row>
        <row r="5169">
          <cell r="B5169" t="str">
            <v>谭德</v>
          </cell>
          <cell r="C5169" t="str">
            <v>工程管理</v>
          </cell>
        </row>
        <row r="5170">
          <cell r="B5170" t="str">
            <v>黄炜</v>
          </cell>
          <cell r="C5170" t="str">
            <v>土木工程</v>
          </cell>
        </row>
        <row r="5171">
          <cell r="B5171" t="str">
            <v>徐智航</v>
          </cell>
          <cell r="C5171" t="str">
            <v>建筑学</v>
          </cell>
        </row>
        <row r="5172">
          <cell r="B5172" t="str">
            <v>王恩光</v>
          </cell>
          <cell r="C5172" t="str">
            <v>工商管理</v>
          </cell>
        </row>
        <row r="5173">
          <cell r="B5173" t="str">
            <v>王哲</v>
          </cell>
          <cell r="C5173" t="str">
            <v>康复治疗学</v>
          </cell>
        </row>
        <row r="5174">
          <cell r="B5174" t="str">
            <v>欧阳焰</v>
          </cell>
          <cell r="C5174" t="str">
            <v>土木工程</v>
          </cell>
        </row>
        <row r="5175">
          <cell r="B5175" t="str">
            <v>叶雪霏</v>
          </cell>
          <cell r="C5175" t="str">
            <v>文化产业管理</v>
          </cell>
        </row>
        <row r="5176">
          <cell r="B5176" t="str">
            <v>傅绍君</v>
          </cell>
          <cell r="C5176" t="str">
            <v>道路桥梁与渡河工程</v>
          </cell>
        </row>
        <row r="5177">
          <cell r="B5177" t="str">
            <v>丁竞吾</v>
          </cell>
          <cell r="C5177" t="str">
            <v>通信工程</v>
          </cell>
        </row>
        <row r="5178">
          <cell r="B5178" t="str">
            <v>刘恩铭</v>
          </cell>
          <cell r="C5178" t="str">
            <v>环境设计</v>
          </cell>
        </row>
        <row r="5179">
          <cell r="B5179" t="str">
            <v>陶圣文</v>
          </cell>
          <cell r="C5179" t="str">
            <v>建筑环境与能源应用工程</v>
          </cell>
        </row>
        <row r="5180">
          <cell r="B5180" t="str">
            <v>于富全</v>
          </cell>
          <cell r="C5180" t="str">
            <v>电子信息工程</v>
          </cell>
        </row>
        <row r="5181">
          <cell r="B5181" t="str">
            <v>于春瑞</v>
          </cell>
          <cell r="C5181" t="str">
            <v>公共艺术</v>
          </cell>
        </row>
        <row r="5182">
          <cell r="B5182" t="str">
            <v>李瑞</v>
          </cell>
          <cell r="C5182" t="str">
            <v>视觉传达设计</v>
          </cell>
        </row>
        <row r="5183">
          <cell r="B5183" t="str">
            <v>姜依含</v>
          </cell>
          <cell r="C5183" t="str">
            <v>环境设计</v>
          </cell>
        </row>
        <row r="5184">
          <cell r="B5184" t="str">
            <v>高鸣悦</v>
          </cell>
          <cell r="C5184" t="str">
            <v>环境设计</v>
          </cell>
        </row>
        <row r="5185">
          <cell r="B5185" t="str">
            <v>李松洋</v>
          </cell>
          <cell r="C5185" t="str">
            <v>环境设计</v>
          </cell>
        </row>
        <row r="5186">
          <cell r="B5186" t="str">
            <v>曲韫颖</v>
          </cell>
          <cell r="C5186" t="str">
            <v>环境设计</v>
          </cell>
        </row>
        <row r="5187">
          <cell r="B5187" t="str">
            <v>于慧泽</v>
          </cell>
          <cell r="C5187" t="str">
            <v>产品设计</v>
          </cell>
        </row>
        <row r="5188">
          <cell r="B5188" t="str">
            <v>徐雨欣</v>
          </cell>
          <cell r="C5188" t="str">
            <v>环境设计</v>
          </cell>
        </row>
        <row r="5189">
          <cell r="B5189" t="str">
            <v>赵梦彤</v>
          </cell>
          <cell r="C5189" t="str">
            <v>环境设计</v>
          </cell>
        </row>
        <row r="5190">
          <cell r="B5190" t="str">
            <v>宋桥</v>
          </cell>
          <cell r="C5190" t="str">
            <v>产品设计</v>
          </cell>
        </row>
        <row r="5191">
          <cell r="B5191" t="str">
            <v>车京阳</v>
          </cell>
          <cell r="C5191" t="str">
            <v>园林</v>
          </cell>
        </row>
        <row r="5192">
          <cell r="B5192" t="str">
            <v>祖凤彬</v>
          </cell>
          <cell r="C5192" t="str">
            <v>土木工程</v>
          </cell>
        </row>
        <row r="5193">
          <cell r="B5193" t="str">
            <v>孙振凯</v>
          </cell>
          <cell r="C5193" t="str">
            <v>土木工程</v>
          </cell>
        </row>
        <row r="5194">
          <cell r="B5194" t="str">
            <v>于钦平</v>
          </cell>
          <cell r="C5194" t="str">
            <v>数据科学与大数据技术</v>
          </cell>
        </row>
        <row r="5195">
          <cell r="B5195" t="str">
            <v>国艳梅</v>
          </cell>
          <cell r="C5195" t="str">
            <v>广告学</v>
          </cell>
        </row>
        <row r="5196">
          <cell r="B5196" t="str">
            <v>李梓龙</v>
          </cell>
          <cell r="C5196" t="str">
            <v>建筑学</v>
          </cell>
        </row>
        <row r="5197">
          <cell r="B5197" t="str">
            <v>任政同</v>
          </cell>
          <cell r="C5197" t="str">
            <v>数字媒体艺术</v>
          </cell>
        </row>
        <row r="5198">
          <cell r="B5198" t="str">
            <v>王帅</v>
          </cell>
          <cell r="C5198" t="str">
            <v>环境设计</v>
          </cell>
        </row>
        <row r="5199">
          <cell r="B5199" t="str">
            <v>刘佳奇</v>
          </cell>
          <cell r="C5199" t="str">
            <v>电气工程及其自动化</v>
          </cell>
        </row>
        <row r="5200">
          <cell r="B5200" t="str">
            <v>李彬源</v>
          </cell>
          <cell r="C5200" t="str">
            <v>环境设计</v>
          </cell>
        </row>
        <row r="5201">
          <cell r="B5201" t="str">
            <v>杨宝龙</v>
          </cell>
          <cell r="C5201" t="str">
            <v>环境设计</v>
          </cell>
        </row>
        <row r="5202">
          <cell r="B5202" t="str">
            <v>王尧</v>
          </cell>
          <cell r="C5202" t="str">
            <v>环境设计</v>
          </cell>
        </row>
        <row r="5203">
          <cell r="B5203" t="str">
            <v>李佳骏</v>
          </cell>
          <cell r="C5203" t="str">
            <v>环境设计</v>
          </cell>
        </row>
        <row r="5204">
          <cell r="B5204" t="str">
            <v>张瑞</v>
          </cell>
          <cell r="C5204" t="str">
            <v>产品设计</v>
          </cell>
        </row>
        <row r="5205">
          <cell r="B5205" t="str">
            <v>姜志升</v>
          </cell>
          <cell r="C5205" t="str">
            <v>建筑学</v>
          </cell>
        </row>
        <row r="5206">
          <cell r="B5206" t="str">
            <v>李弘哲</v>
          </cell>
          <cell r="C5206" t="str">
            <v>给排水科学与工程</v>
          </cell>
        </row>
        <row r="5207">
          <cell r="B5207" t="str">
            <v>张鑫旭</v>
          </cell>
          <cell r="C5207" t="str">
            <v>土木工程</v>
          </cell>
        </row>
        <row r="5208">
          <cell r="B5208" t="str">
            <v>范佳琦</v>
          </cell>
          <cell r="C5208" t="str">
            <v>健康服务与管理</v>
          </cell>
        </row>
        <row r="5209">
          <cell r="B5209" t="str">
            <v>崔洪源</v>
          </cell>
          <cell r="C5209" t="str">
            <v>道路桥梁与渡河工程</v>
          </cell>
        </row>
        <row r="5210">
          <cell r="B5210" t="str">
            <v>田汇滨</v>
          </cell>
          <cell r="C5210" t="str">
            <v>土木工程</v>
          </cell>
        </row>
        <row r="5211">
          <cell r="B5211" t="str">
            <v>白峰源</v>
          </cell>
          <cell r="C5211" t="str">
            <v>土木工程</v>
          </cell>
        </row>
        <row r="5212">
          <cell r="B5212" t="str">
            <v>李浩田</v>
          </cell>
          <cell r="C5212" t="str">
            <v>城市地下空间工程</v>
          </cell>
        </row>
        <row r="5213">
          <cell r="B5213" t="str">
            <v>倪赫飞</v>
          </cell>
          <cell r="C5213" t="str">
            <v>数据科学与大数据技术</v>
          </cell>
        </row>
        <row r="5214">
          <cell r="B5214" t="str">
            <v>裴天龙</v>
          </cell>
          <cell r="C5214" t="str">
            <v>电气工程及其自动化</v>
          </cell>
        </row>
        <row r="5215">
          <cell r="B5215" t="str">
            <v>李子昂</v>
          </cell>
          <cell r="C5215" t="str">
            <v>城市地下空间工程</v>
          </cell>
        </row>
        <row r="5216">
          <cell r="B5216" t="str">
            <v>赵浩杰</v>
          </cell>
          <cell r="C5216" t="str">
            <v>电子信息工程</v>
          </cell>
        </row>
        <row r="5217">
          <cell r="B5217" t="str">
            <v>钟威</v>
          </cell>
          <cell r="C5217" t="str">
            <v>城乡规划</v>
          </cell>
        </row>
        <row r="5218">
          <cell r="B5218" t="str">
            <v>郑龙杰</v>
          </cell>
          <cell r="C5218" t="str">
            <v>自动化</v>
          </cell>
        </row>
        <row r="5219">
          <cell r="B5219" t="str">
            <v>覃娟梅</v>
          </cell>
          <cell r="C5219" t="str">
            <v>城乡规划</v>
          </cell>
        </row>
        <row r="5220">
          <cell r="B5220" t="str">
            <v>汪诗雲</v>
          </cell>
          <cell r="C5220" t="str">
            <v>计算机科学与技术</v>
          </cell>
        </row>
        <row r="5221">
          <cell r="B5221" t="str">
            <v>高寒</v>
          </cell>
          <cell r="C5221" t="str">
            <v>工商管理</v>
          </cell>
        </row>
        <row r="5222">
          <cell r="B5222" t="str">
            <v>张弈晗</v>
          </cell>
          <cell r="C5222" t="str">
            <v>广告学</v>
          </cell>
        </row>
        <row r="5223">
          <cell r="B5223" t="str">
            <v>高福发</v>
          </cell>
          <cell r="C5223" t="str">
            <v>财务管理</v>
          </cell>
        </row>
        <row r="5224">
          <cell r="B5224" t="str">
            <v>黄馨悦</v>
          </cell>
          <cell r="C5224" t="str">
            <v>环境设计</v>
          </cell>
        </row>
        <row r="5225">
          <cell r="B5225" t="str">
            <v>王玮</v>
          </cell>
          <cell r="C5225" t="str">
            <v>城市地下空间工程</v>
          </cell>
        </row>
        <row r="5226">
          <cell r="B5226" t="str">
            <v>任卿毅</v>
          </cell>
          <cell r="C5226" t="str">
            <v>城市地下空间工程</v>
          </cell>
        </row>
        <row r="5227">
          <cell r="B5227" t="str">
            <v>倪清涛</v>
          </cell>
          <cell r="C5227" t="str">
            <v>土木工程</v>
          </cell>
        </row>
        <row r="5228">
          <cell r="B5228" t="str">
            <v>朱冰</v>
          </cell>
          <cell r="C5228" t="str">
            <v>计算机科学与技术</v>
          </cell>
        </row>
        <row r="5229">
          <cell r="B5229" t="str">
            <v>刘士铭</v>
          </cell>
          <cell r="C5229" t="str">
            <v>道路桥梁与渡河工程</v>
          </cell>
        </row>
        <row r="5230">
          <cell r="B5230" t="str">
            <v>徐涛远</v>
          </cell>
          <cell r="C5230" t="str">
            <v>数字媒体技术</v>
          </cell>
        </row>
        <row r="5231">
          <cell r="B5231" t="str">
            <v>王琳琳</v>
          </cell>
          <cell r="C5231" t="str">
            <v>道路桥梁与渡河工程</v>
          </cell>
        </row>
        <row r="5232">
          <cell r="B5232" t="str">
            <v>孙搏廷</v>
          </cell>
          <cell r="C5232" t="str">
            <v>建筑电气与智能化</v>
          </cell>
        </row>
        <row r="5233">
          <cell r="B5233" t="str">
            <v>徐源</v>
          </cell>
          <cell r="C5233" t="str">
            <v>城乡规划</v>
          </cell>
        </row>
        <row r="5234">
          <cell r="B5234" t="str">
            <v>刘新悦</v>
          </cell>
          <cell r="C5234" t="str">
            <v>给排水科学与工程</v>
          </cell>
        </row>
        <row r="5235">
          <cell r="B5235" t="str">
            <v>刘佳宁</v>
          </cell>
          <cell r="C5235" t="str">
            <v>测绘工程</v>
          </cell>
        </row>
        <row r="5236">
          <cell r="B5236" t="str">
            <v>林松</v>
          </cell>
          <cell r="C5236" t="str">
            <v>园林</v>
          </cell>
        </row>
        <row r="5237">
          <cell r="B5237" t="str">
            <v>尹丽丽</v>
          </cell>
          <cell r="C5237" t="str">
            <v>康复治疗学</v>
          </cell>
        </row>
        <row r="5238">
          <cell r="B5238" t="str">
            <v>蔡翔齐</v>
          </cell>
          <cell r="C5238" t="str">
            <v>公共艺术</v>
          </cell>
        </row>
        <row r="5239">
          <cell r="B5239" t="str">
            <v>孙琦</v>
          </cell>
          <cell r="C5239" t="str">
            <v>数字媒体艺术</v>
          </cell>
        </row>
        <row r="5240">
          <cell r="B5240" t="str">
            <v>高美娟</v>
          </cell>
          <cell r="C5240" t="str">
            <v>财务管理</v>
          </cell>
        </row>
        <row r="5241">
          <cell r="B5241" t="str">
            <v>詹海晋</v>
          </cell>
          <cell r="C5241" t="str">
            <v>土木工程</v>
          </cell>
        </row>
        <row r="5242">
          <cell r="B5242" t="str">
            <v>栾阳超</v>
          </cell>
          <cell r="C5242" t="str">
            <v>数据科学与大数据技术</v>
          </cell>
        </row>
        <row r="5243">
          <cell r="B5243" t="str">
            <v>韩富强</v>
          </cell>
          <cell r="C5243" t="str">
            <v>道路桥梁与渡河工程</v>
          </cell>
        </row>
        <row r="5244">
          <cell r="B5244" t="str">
            <v>黎亮</v>
          </cell>
          <cell r="C5244" t="str">
            <v>给排水科学与工程</v>
          </cell>
        </row>
        <row r="5245">
          <cell r="B5245" t="str">
            <v>巴国亮</v>
          </cell>
          <cell r="C5245" t="str">
            <v>交通工程</v>
          </cell>
        </row>
        <row r="5246">
          <cell r="B5246" t="str">
            <v>黎冠翔</v>
          </cell>
          <cell r="C5246" t="str">
            <v>道路桥梁与渡河工程</v>
          </cell>
        </row>
        <row r="5247">
          <cell r="B5247" t="str">
            <v>陈明昆</v>
          </cell>
          <cell r="C5247" t="str">
            <v>工程造价</v>
          </cell>
        </row>
        <row r="5248">
          <cell r="B5248" t="str">
            <v>穆美如</v>
          </cell>
          <cell r="C5248" t="str">
            <v>物联网工程</v>
          </cell>
        </row>
        <row r="5249">
          <cell r="B5249" t="str">
            <v>李文涛</v>
          </cell>
          <cell r="C5249" t="str">
            <v>土木工程</v>
          </cell>
        </row>
        <row r="5250">
          <cell r="B5250" t="str">
            <v>汤健明</v>
          </cell>
          <cell r="C5250" t="str">
            <v>物联网工程</v>
          </cell>
        </row>
        <row r="5251">
          <cell r="B5251" t="str">
            <v>庄月明</v>
          </cell>
          <cell r="C5251" t="str">
            <v>数据科学与大数据技术</v>
          </cell>
        </row>
        <row r="5252">
          <cell r="B5252" t="str">
            <v>贺林浩</v>
          </cell>
          <cell r="C5252" t="str">
            <v>工艺美术</v>
          </cell>
        </row>
        <row r="5253">
          <cell r="B5253" t="str">
            <v>孙器琅</v>
          </cell>
          <cell r="C5253" t="str">
            <v>工程管理</v>
          </cell>
        </row>
        <row r="5254">
          <cell r="B5254" t="str">
            <v>陈冰冰</v>
          </cell>
          <cell r="C5254" t="str">
            <v>风景园林</v>
          </cell>
        </row>
        <row r="5255">
          <cell r="B5255" t="str">
            <v>翁琳钦</v>
          </cell>
          <cell r="C5255" t="str">
            <v>工程管理</v>
          </cell>
        </row>
        <row r="5256">
          <cell r="B5256" t="str">
            <v>郭家栋</v>
          </cell>
          <cell r="C5256" t="str">
            <v>建筑电气与智能化</v>
          </cell>
        </row>
        <row r="5257">
          <cell r="B5257" t="str">
            <v>袁蜀琼</v>
          </cell>
          <cell r="C5257" t="str">
            <v>物联网工程</v>
          </cell>
        </row>
        <row r="5258">
          <cell r="B5258" t="str">
            <v>谢金丽</v>
          </cell>
          <cell r="C5258" t="str">
            <v>财务管理</v>
          </cell>
        </row>
        <row r="5259">
          <cell r="B5259" t="str">
            <v>方晨</v>
          </cell>
          <cell r="C5259" t="str">
            <v>城乡规划</v>
          </cell>
        </row>
        <row r="5260">
          <cell r="B5260" t="str">
            <v>梁慧娟</v>
          </cell>
          <cell r="C5260" t="str">
            <v>风景园林</v>
          </cell>
        </row>
        <row r="5261">
          <cell r="B5261" t="str">
            <v>王玲</v>
          </cell>
          <cell r="C5261" t="str">
            <v>工商管理</v>
          </cell>
        </row>
        <row r="5262">
          <cell r="B5262" t="str">
            <v>陈李宏</v>
          </cell>
          <cell r="C5262" t="str">
            <v>城乡规划</v>
          </cell>
        </row>
        <row r="5263">
          <cell r="B5263" t="str">
            <v>王晓叶</v>
          </cell>
          <cell r="C5263" t="str">
            <v>给排水科学与工程</v>
          </cell>
        </row>
        <row r="5264">
          <cell r="B5264" t="str">
            <v>傅林瀚</v>
          </cell>
          <cell r="C5264" t="str">
            <v>建筑环境与能源应用工程</v>
          </cell>
        </row>
        <row r="5265">
          <cell r="B5265" t="str">
            <v>楚楚</v>
          </cell>
          <cell r="C5265" t="str">
            <v>视觉传达设计</v>
          </cell>
        </row>
        <row r="5266">
          <cell r="B5266" t="str">
            <v>杨晋源</v>
          </cell>
          <cell r="C5266" t="str">
            <v>信息安全</v>
          </cell>
        </row>
        <row r="5267">
          <cell r="B5267" t="str">
            <v>张雨竹</v>
          </cell>
          <cell r="C5267" t="str">
            <v>广告学</v>
          </cell>
        </row>
        <row r="5268">
          <cell r="B5268" t="str">
            <v>宋春瑶</v>
          </cell>
          <cell r="C5268" t="str">
            <v>工程造价</v>
          </cell>
        </row>
        <row r="5269">
          <cell r="B5269" t="str">
            <v>张金慧</v>
          </cell>
          <cell r="C5269" t="str">
            <v>工商管理</v>
          </cell>
        </row>
        <row r="5270">
          <cell r="B5270" t="str">
            <v>周宇鑫</v>
          </cell>
          <cell r="C5270" t="str">
            <v>建筑环境与能源应用工程</v>
          </cell>
        </row>
        <row r="5271">
          <cell r="B5271" t="str">
            <v>宋臻</v>
          </cell>
          <cell r="C5271" t="str">
            <v>给排水科学与工程</v>
          </cell>
        </row>
        <row r="5272">
          <cell r="B5272" t="str">
            <v>范佳慧</v>
          </cell>
          <cell r="C5272" t="str">
            <v>工程造价</v>
          </cell>
        </row>
        <row r="5273">
          <cell r="B5273" t="str">
            <v>崔萍</v>
          </cell>
          <cell r="C5273" t="str">
            <v>广告学</v>
          </cell>
        </row>
        <row r="5274">
          <cell r="B5274" t="str">
            <v>徐鑫鑫</v>
          </cell>
          <cell r="C5274" t="str">
            <v>工程造价</v>
          </cell>
        </row>
        <row r="5275">
          <cell r="B5275" t="str">
            <v>宋鑫禹</v>
          </cell>
          <cell r="C5275" t="str">
            <v>工程造价</v>
          </cell>
        </row>
        <row r="5276">
          <cell r="B5276" t="str">
            <v>张宇</v>
          </cell>
          <cell r="C5276" t="str">
            <v>环境设计</v>
          </cell>
        </row>
        <row r="5277">
          <cell r="B5277" t="str">
            <v>王浩然</v>
          </cell>
          <cell r="C5277" t="str">
            <v>视觉传达设计</v>
          </cell>
        </row>
        <row r="5278">
          <cell r="B5278" t="str">
            <v>赵美玉</v>
          </cell>
          <cell r="C5278" t="str">
            <v>城乡规划</v>
          </cell>
        </row>
        <row r="5279">
          <cell r="B5279" t="str">
            <v>梁智雯</v>
          </cell>
          <cell r="C5279" t="str">
            <v>环境设计</v>
          </cell>
        </row>
        <row r="5280">
          <cell r="B5280" t="str">
            <v>张斯涵</v>
          </cell>
          <cell r="C5280" t="str">
            <v>财务管理</v>
          </cell>
        </row>
        <row r="5281">
          <cell r="B5281" t="str">
            <v>张芷硕</v>
          </cell>
          <cell r="C5281" t="str">
            <v>道路桥梁与渡河工程</v>
          </cell>
        </row>
        <row r="5282">
          <cell r="B5282" t="str">
            <v>郭佳俊</v>
          </cell>
          <cell r="C5282" t="str">
            <v>自动化</v>
          </cell>
        </row>
        <row r="5283">
          <cell r="B5283" t="str">
            <v>王鑫宇</v>
          </cell>
          <cell r="C5283" t="str">
            <v>道路桥梁与渡河工程</v>
          </cell>
        </row>
        <row r="5284">
          <cell r="B5284" t="str">
            <v>李佳彤</v>
          </cell>
          <cell r="C5284" t="str">
            <v>建筑环境与能源应用工程</v>
          </cell>
        </row>
        <row r="5285">
          <cell r="B5285" t="str">
            <v>丁鹏</v>
          </cell>
          <cell r="C5285" t="str">
            <v>安全工程</v>
          </cell>
        </row>
        <row r="5286">
          <cell r="B5286" t="str">
            <v>王佳齐</v>
          </cell>
          <cell r="C5286" t="str">
            <v>安全工程</v>
          </cell>
        </row>
        <row r="5287">
          <cell r="B5287" t="str">
            <v>张铁轩</v>
          </cell>
          <cell r="C5287" t="str">
            <v>道路桥梁与渡河工程</v>
          </cell>
        </row>
        <row r="5288">
          <cell r="B5288" t="str">
            <v>任斯吉</v>
          </cell>
          <cell r="C5288" t="str">
            <v>道路桥梁与渡河工程</v>
          </cell>
        </row>
        <row r="5289">
          <cell r="B5289" t="str">
            <v>于泽政</v>
          </cell>
          <cell r="C5289" t="str">
            <v>建筑环境与能源应用工程</v>
          </cell>
        </row>
        <row r="5290">
          <cell r="B5290" t="str">
            <v>杨博文</v>
          </cell>
          <cell r="C5290" t="str">
            <v>交通工程</v>
          </cell>
        </row>
        <row r="5291">
          <cell r="B5291" t="str">
            <v>石镇鸣</v>
          </cell>
          <cell r="C5291" t="str">
            <v>土木工程</v>
          </cell>
        </row>
        <row r="5292">
          <cell r="B5292" t="str">
            <v>陈胤冰</v>
          </cell>
          <cell r="C5292" t="str">
            <v>土木工程</v>
          </cell>
        </row>
        <row r="5293">
          <cell r="B5293" t="str">
            <v>仲龙鑫</v>
          </cell>
          <cell r="C5293" t="str">
            <v>道路桥梁与渡河工程</v>
          </cell>
        </row>
        <row r="5294">
          <cell r="B5294" t="str">
            <v>崔宇</v>
          </cell>
          <cell r="C5294" t="str">
            <v>建筑电气与智能化</v>
          </cell>
        </row>
        <row r="5295">
          <cell r="B5295" t="str">
            <v>周震</v>
          </cell>
          <cell r="C5295" t="str">
            <v>风景园林</v>
          </cell>
        </row>
        <row r="5296">
          <cell r="B5296" t="str">
            <v>董萱萱</v>
          </cell>
          <cell r="C5296" t="str">
            <v>房地产开发与管理</v>
          </cell>
        </row>
        <row r="5297">
          <cell r="B5297" t="str">
            <v>吴凤琳</v>
          </cell>
          <cell r="C5297" t="str">
            <v>道路桥梁与渡河工程</v>
          </cell>
        </row>
        <row r="5298">
          <cell r="B5298" t="str">
            <v>徐洋</v>
          </cell>
          <cell r="C5298" t="str">
            <v>计算机科学与技术</v>
          </cell>
        </row>
        <row r="5299">
          <cell r="B5299" t="str">
            <v>陈世纯</v>
          </cell>
          <cell r="C5299" t="str">
            <v>土木工程</v>
          </cell>
        </row>
        <row r="5300">
          <cell r="B5300" t="str">
            <v>张爽</v>
          </cell>
          <cell r="C5300" t="str">
            <v>园林</v>
          </cell>
        </row>
        <row r="5301">
          <cell r="B5301" t="str">
            <v>王喆</v>
          </cell>
          <cell r="C5301" t="str">
            <v>安全工程</v>
          </cell>
        </row>
        <row r="5302">
          <cell r="B5302" t="str">
            <v>袁克轶</v>
          </cell>
          <cell r="C5302" t="str">
            <v>电气工程及其自动化</v>
          </cell>
        </row>
        <row r="5303">
          <cell r="B5303" t="str">
            <v>周建昌</v>
          </cell>
          <cell r="C5303" t="str">
            <v>道路桥梁与渡河工程</v>
          </cell>
        </row>
        <row r="5304">
          <cell r="B5304" t="str">
            <v>王儒泽</v>
          </cell>
          <cell r="C5304" t="str">
            <v>土木工程</v>
          </cell>
        </row>
        <row r="5305">
          <cell r="B5305" t="str">
            <v>李成坤</v>
          </cell>
          <cell r="C5305" t="str">
            <v>数据科学与大数据技术</v>
          </cell>
        </row>
        <row r="5306">
          <cell r="B5306" t="str">
            <v>王岩</v>
          </cell>
          <cell r="C5306" t="str">
            <v>给排水科学与工程</v>
          </cell>
        </row>
        <row r="5307">
          <cell r="B5307" t="str">
            <v>刘金梦</v>
          </cell>
          <cell r="C5307" t="str">
            <v>广告学</v>
          </cell>
        </row>
        <row r="5308">
          <cell r="B5308" t="str">
            <v>王鹏</v>
          </cell>
          <cell r="C5308" t="str">
            <v>建筑环境与能源应用工程</v>
          </cell>
        </row>
        <row r="5309">
          <cell r="B5309" t="str">
            <v>贾智杰</v>
          </cell>
          <cell r="C5309" t="str">
            <v>园林</v>
          </cell>
        </row>
        <row r="5310">
          <cell r="B5310" t="str">
            <v>陈鹏</v>
          </cell>
          <cell r="C5310" t="str">
            <v>土木工程</v>
          </cell>
        </row>
        <row r="5311">
          <cell r="B5311" t="str">
            <v>周琪翔</v>
          </cell>
          <cell r="C5311" t="str">
            <v>风景园林</v>
          </cell>
        </row>
        <row r="5312">
          <cell r="B5312" t="str">
            <v>相桂博</v>
          </cell>
          <cell r="C5312" t="str">
            <v>艺术与科技</v>
          </cell>
        </row>
        <row r="5313">
          <cell r="B5313" t="str">
            <v>孙鹏</v>
          </cell>
          <cell r="C5313" t="str">
            <v>工艺美术</v>
          </cell>
        </row>
        <row r="5314">
          <cell r="B5314" t="str">
            <v>闫馨月</v>
          </cell>
          <cell r="C5314" t="str">
            <v>视觉传达设计</v>
          </cell>
        </row>
        <row r="5315">
          <cell r="B5315" t="str">
            <v>闻嘉乐</v>
          </cell>
          <cell r="C5315" t="str">
            <v>环境设计</v>
          </cell>
        </row>
        <row r="5316">
          <cell r="B5316" t="str">
            <v>张文达</v>
          </cell>
          <cell r="C5316" t="str">
            <v>环境设计</v>
          </cell>
        </row>
        <row r="5317">
          <cell r="B5317" t="str">
            <v>高浚博</v>
          </cell>
          <cell r="C5317" t="str">
            <v>自动化</v>
          </cell>
        </row>
        <row r="5318">
          <cell r="B5318" t="str">
            <v>姜桐</v>
          </cell>
          <cell r="C5318" t="str">
            <v>建筑学</v>
          </cell>
        </row>
        <row r="5319">
          <cell r="B5319" t="str">
            <v>马柏君</v>
          </cell>
          <cell r="C5319" t="str">
            <v>护理学</v>
          </cell>
        </row>
        <row r="5320">
          <cell r="B5320" t="str">
            <v>刘洋</v>
          </cell>
          <cell r="C5320" t="str">
            <v>道路桥梁与渡河工程</v>
          </cell>
        </row>
        <row r="5321">
          <cell r="B5321" t="str">
            <v>刘涵淳</v>
          </cell>
          <cell r="C5321" t="str">
            <v>道路桥梁与渡河工程</v>
          </cell>
        </row>
        <row r="5322">
          <cell r="B5322" t="str">
            <v>周子漠</v>
          </cell>
          <cell r="C5322" t="str">
            <v>给排水科学与工程</v>
          </cell>
        </row>
        <row r="5323">
          <cell r="B5323" t="str">
            <v>王思予</v>
          </cell>
          <cell r="C5323" t="str">
            <v>电子商务</v>
          </cell>
        </row>
        <row r="5324">
          <cell r="B5324" t="str">
            <v>于天伟</v>
          </cell>
          <cell r="C5324" t="str">
            <v>电子信息工程</v>
          </cell>
        </row>
        <row r="5325">
          <cell r="B5325" t="str">
            <v>孙翌博</v>
          </cell>
          <cell r="C5325" t="str">
            <v>土木工程</v>
          </cell>
        </row>
        <row r="5326">
          <cell r="B5326" t="str">
            <v>张朝凯</v>
          </cell>
          <cell r="C5326" t="str">
            <v>信息安全</v>
          </cell>
        </row>
        <row r="5327">
          <cell r="B5327" t="str">
            <v>宋瑀恒</v>
          </cell>
          <cell r="C5327" t="str">
            <v>电气工程及其自动化</v>
          </cell>
        </row>
        <row r="5328">
          <cell r="B5328" t="str">
            <v>张丽颖</v>
          </cell>
          <cell r="C5328" t="str">
            <v>自动化</v>
          </cell>
        </row>
        <row r="5329">
          <cell r="B5329" t="str">
            <v>赵井惠</v>
          </cell>
          <cell r="C5329" t="str">
            <v>土木工程</v>
          </cell>
        </row>
        <row r="5330">
          <cell r="B5330" t="str">
            <v>李雪琪</v>
          </cell>
          <cell r="C5330" t="str">
            <v>城市地下空间工程</v>
          </cell>
        </row>
        <row r="5331">
          <cell r="B5331" t="str">
            <v>李冬雪</v>
          </cell>
          <cell r="C5331" t="str">
            <v>土木工程</v>
          </cell>
        </row>
        <row r="5332">
          <cell r="B5332" t="str">
            <v>高海波</v>
          </cell>
          <cell r="C5332" t="str">
            <v>数字媒体技术</v>
          </cell>
        </row>
        <row r="5333">
          <cell r="B5333" t="str">
            <v>乔建雨</v>
          </cell>
          <cell r="C5333" t="str">
            <v>广告学</v>
          </cell>
        </row>
        <row r="5334">
          <cell r="B5334" t="str">
            <v>郑帅</v>
          </cell>
          <cell r="C5334" t="str">
            <v>健康服务与管理</v>
          </cell>
        </row>
        <row r="5335">
          <cell r="B5335" t="str">
            <v>刘星缘</v>
          </cell>
          <cell r="C5335" t="str">
            <v>城市地下空间工程</v>
          </cell>
        </row>
        <row r="5336">
          <cell r="B5336" t="str">
            <v>魏来</v>
          </cell>
          <cell r="C5336" t="str">
            <v>道路桥梁与渡河工程</v>
          </cell>
        </row>
        <row r="5337">
          <cell r="B5337" t="str">
            <v>高梓嘉</v>
          </cell>
          <cell r="C5337" t="str">
            <v>城乡规划</v>
          </cell>
        </row>
        <row r="5338">
          <cell r="B5338" t="str">
            <v>兰星宇</v>
          </cell>
          <cell r="C5338" t="str">
            <v>数字媒体艺术</v>
          </cell>
        </row>
        <row r="5339">
          <cell r="B5339" t="str">
            <v>王辰</v>
          </cell>
          <cell r="C5339" t="str">
            <v>数字媒体艺术</v>
          </cell>
        </row>
        <row r="5340">
          <cell r="B5340" t="str">
            <v>王雨欣</v>
          </cell>
          <cell r="C5340" t="str">
            <v>艺术与科技</v>
          </cell>
        </row>
        <row r="5341">
          <cell r="B5341" t="str">
            <v>王赫</v>
          </cell>
          <cell r="C5341" t="str">
            <v>护理学</v>
          </cell>
        </row>
        <row r="5342">
          <cell r="B5342" t="str">
            <v>董岩松</v>
          </cell>
          <cell r="C5342" t="str">
            <v>通信工程</v>
          </cell>
        </row>
        <row r="5343">
          <cell r="B5343" t="str">
            <v>张晗</v>
          </cell>
          <cell r="C5343" t="str">
            <v>风景园林</v>
          </cell>
        </row>
        <row r="5344">
          <cell r="B5344" t="str">
            <v>张达</v>
          </cell>
          <cell r="C5344" t="str">
            <v>环境设计</v>
          </cell>
        </row>
        <row r="5345">
          <cell r="B5345" t="str">
            <v>李传龙</v>
          </cell>
          <cell r="C5345" t="str">
            <v>环境设计</v>
          </cell>
        </row>
        <row r="5346">
          <cell r="B5346" t="str">
            <v>陈凯</v>
          </cell>
          <cell r="C5346" t="str">
            <v>土木工程</v>
          </cell>
        </row>
        <row r="5347">
          <cell r="B5347" t="str">
            <v>王东旭</v>
          </cell>
          <cell r="C5347" t="str">
            <v>工商管理</v>
          </cell>
        </row>
        <row r="5348">
          <cell r="B5348" t="str">
            <v>刘兆文</v>
          </cell>
          <cell r="C5348" t="str">
            <v>计算机科学与技术</v>
          </cell>
        </row>
        <row r="5349">
          <cell r="B5349" t="str">
            <v>王鸿波</v>
          </cell>
          <cell r="C5349" t="str">
            <v>康复治疗学</v>
          </cell>
        </row>
        <row r="5350">
          <cell r="B5350" t="str">
            <v>刘佳宁</v>
          </cell>
          <cell r="C5350" t="str">
            <v>数字媒体技术</v>
          </cell>
        </row>
        <row r="5351">
          <cell r="B5351" t="str">
            <v>宋智越</v>
          </cell>
          <cell r="C5351" t="str">
            <v>园林</v>
          </cell>
        </row>
        <row r="5352">
          <cell r="B5352" t="str">
            <v>王金龙</v>
          </cell>
          <cell r="C5352" t="str">
            <v>房地产开发与管理</v>
          </cell>
        </row>
        <row r="5353">
          <cell r="B5353" t="str">
            <v>王宏宇</v>
          </cell>
          <cell r="C5353" t="str">
            <v>信息安全</v>
          </cell>
        </row>
        <row r="5354">
          <cell r="B5354" t="str">
            <v>裴雪东</v>
          </cell>
          <cell r="C5354" t="str">
            <v>道路桥梁与渡河工程</v>
          </cell>
        </row>
        <row r="5355">
          <cell r="B5355" t="str">
            <v>赵涵</v>
          </cell>
          <cell r="C5355" t="str">
            <v>风景园林</v>
          </cell>
        </row>
        <row r="5356">
          <cell r="B5356" t="str">
            <v>崔凤龙</v>
          </cell>
          <cell r="C5356" t="str">
            <v>建筑学</v>
          </cell>
        </row>
        <row r="5357">
          <cell r="B5357" t="str">
            <v>马彦成</v>
          </cell>
          <cell r="C5357" t="str">
            <v>自动化</v>
          </cell>
        </row>
        <row r="5358">
          <cell r="B5358" t="str">
            <v>张紫薇</v>
          </cell>
          <cell r="C5358" t="str">
            <v>护理学</v>
          </cell>
        </row>
        <row r="5359">
          <cell r="B5359" t="str">
            <v>王鑫</v>
          </cell>
          <cell r="C5359" t="str">
            <v>电子信息工程</v>
          </cell>
        </row>
        <row r="5360">
          <cell r="B5360" t="str">
            <v>胡新悦</v>
          </cell>
          <cell r="C5360" t="str">
            <v>环境设计</v>
          </cell>
        </row>
        <row r="5361">
          <cell r="B5361" t="str">
            <v>梁贵超</v>
          </cell>
          <cell r="C5361" t="str">
            <v>城市地下空间工程</v>
          </cell>
        </row>
        <row r="5362">
          <cell r="B5362" t="str">
            <v>何剑超</v>
          </cell>
          <cell r="C5362" t="str">
            <v>数据科学与大数据技术</v>
          </cell>
        </row>
        <row r="5363">
          <cell r="B5363" t="str">
            <v>张群</v>
          </cell>
          <cell r="C5363" t="str">
            <v>护理学</v>
          </cell>
        </row>
        <row r="5364">
          <cell r="B5364" t="str">
            <v>赵天意</v>
          </cell>
          <cell r="C5364" t="str">
            <v>电气工程及其自动化</v>
          </cell>
        </row>
        <row r="5365">
          <cell r="B5365" t="str">
            <v>李淮冬</v>
          </cell>
          <cell r="C5365" t="str">
            <v>物联网工程</v>
          </cell>
        </row>
        <row r="5366">
          <cell r="B5366" t="str">
            <v>陈沛琳</v>
          </cell>
          <cell r="C5366" t="str">
            <v>公共艺术</v>
          </cell>
        </row>
        <row r="5367">
          <cell r="B5367" t="str">
            <v>刘芳池</v>
          </cell>
          <cell r="C5367" t="str">
            <v>视觉传达设计</v>
          </cell>
        </row>
        <row r="5368">
          <cell r="B5368" t="str">
            <v>魏希博</v>
          </cell>
          <cell r="C5368" t="str">
            <v>土木工程</v>
          </cell>
        </row>
        <row r="5369">
          <cell r="B5369" t="str">
            <v>邵大鹏</v>
          </cell>
          <cell r="C5369" t="str">
            <v>土木工程</v>
          </cell>
        </row>
        <row r="5370">
          <cell r="B5370" t="str">
            <v>张桂吉</v>
          </cell>
          <cell r="C5370" t="str">
            <v>房地产开发与管理</v>
          </cell>
        </row>
        <row r="5371">
          <cell r="B5371" t="str">
            <v>张译文</v>
          </cell>
          <cell r="C5371" t="str">
            <v>广告学</v>
          </cell>
        </row>
        <row r="5372">
          <cell r="B5372" t="str">
            <v>李想</v>
          </cell>
          <cell r="C5372" t="str">
            <v>工程管理</v>
          </cell>
        </row>
        <row r="5373">
          <cell r="B5373" t="str">
            <v>孙剑</v>
          </cell>
          <cell r="C5373" t="str">
            <v>工程造价</v>
          </cell>
        </row>
        <row r="5374">
          <cell r="B5374" t="str">
            <v>董格</v>
          </cell>
          <cell r="C5374" t="str">
            <v>环境设计</v>
          </cell>
        </row>
        <row r="5375">
          <cell r="B5375" t="str">
            <v>王成航</v>
          </cell>
          <cell r="C5375" t="str">
            <v>物联网工程</v>
          </cell>
        </row>
        <row r="5376">
          <cell r="B5376" t="str">
            <v>于琪</v>
          </cell>
          <cell r="C5376" t="str">
            <v>建筑环境与能源应用工程</v>
          </cell>
        </row>
        <row r="5377">
          <cell r="B5377" t="str">
            <v>闫佳玉</v>
          </cell>
          <cell r="C5377" t="str">
            <v>工程造价</v>
          </cell>
        </row>
        <row r="5378">
          <cell r="B5378" t="str">
            <v>王美鸥</v>
          </cell>
          <cell r="C5378" t="str">
            <v>视觉传达设计</v>
          </cell>
        </row>
        <row r="5379">
          <cell r="B5379" t="str">
            <v>蔡欣格</v>
          </cell>
          <cell r="C5379" t="str">
            <v>广告学</v>
          </cell>
        </row>
        <row r="5380">
          <cell r="B5380" t="str">
            <v>孙运</v>
          </cell>
          <cell r="C5380" t="str">
            <v>测绘工程</v>
          </cell>
        </row>
        <row r="5381">
          <cell r="B5381" t="str">
            <v>卫思琪</v>
          </cell>
          <cell r="C5381" t="str">
            <v>视觉传达设计</v>
          </cell>
        </row>
        <row r="5382">
          <cell r="B5382" t="str">
            <v>刘若男</v>
          </cell>
          <cell r="C5382" t="str">
            <v>视觉传达设计</v>
          </cell>
        </row>
        <row r="5383">
          <cell r="B5383" t="str">
            <v>殷亚宁</v>
          </cell>
          <cell r="C5383" t="str">
            <v>工程造价</v>
          </cell>
        </row>
        <row r="5384">
          <cell r="B5384" t="str">
            <v>安健宇</v>
          </cell>
          <cell r="C5384" t="str">
            <v>城乡规划</v>
          </cell>
        </row>
        <row r="5385">
          <cell r="B5385" t="str">
            <v>许佳欢</v>
          </cell>
          <cell r="C5385" t="str">
            <v>房地产开发与管理</v>
          </cell>
        </row>
        <row r="5386">
          <cell r="B5386" t="str">
            <v>王炳辉</v>
          </cell>
          <cell r="C5386" t="str">
            <v>土木工程</v>
          </cell>
        </row>
        <row r="5387">
          <cell r="B5387" t="str">
            <v>狄雨函</v>
          </cell>
          <cell r="C5387" t="str">
            <v>广告学</v>
          </cell>
        </row>
        <row r="5388">
          <cell r="B5388" t="str">
            <v>刘宗茂</v>
          </cell>
          <cell r="C5388" t="str">
            <v>电气工程及其自动化</v>
          </cell>
        </row>
        <row r="5389">
          <cell r="B5389" t="str">
            <v>麦剑桥</v>
          </cell>
          <cell r="C5389" t="str">
            <v>土木工程</v>
          </cell>
        </row>
        <row r="5390">
          <cell r="B5390" t="str">
            <v>刘思颖</v>
          </cell>
          <cell r="C5390" t="str">
            <v>城乡规划</v>
          </cell>
        </row>
        <row r="5391">
          <cell r="B5391" t="str">
            <v>陈俊宇</v>
          </cell>
          <cell r="C5391" t="str">
            <v>给排水科学与工程</v>
          </cell>
        </row>
        <row r="5392">
          <cell r="B5392" t="str">
            <v>季子璇</v>
          </cell>
          <cell r="C5392" t="str">
            <v>房地产开发与管理</v>
          </cell>
        </row>
        <row r="5393">
          <cell r="B5393" t="str">
            <v>杜泽伟</v>
          </cell>
          <cell r="C5393" t="str">
            <v>电子商务</v>
          </cell>
        </row>
        <row r="5394">
          <cell r="B5394" t="str">
            <v>戴裕明</v>
          </cell>
          <cell r="C5394" t="str">
            <v>测绘工程</v>
          </cell>
        </row>
        <row r="5395">
          <cell r="B5395" t="str">
            <v>孙柱</v>
          </cell>
          <cell r="C5395" t="str">
            <v>电子信息工程</v>
          </cell>
        </row>
        <row r="5396">
          <cell r="B5396" t="str">
            <v>马晓晴</v>
          </cell>
          <cell r="C5396" t="str">
            <v>工程造价</v>
          </cell>
        </row>
        <row r="5397">
          <cell r="B5397" t="str">
            <v>梁旭阳</v>
          </cell>
          <cell r="C5397" t="str">
            <v>城市地下空间工程</v>
          </cell>
        </row>
        <row r="5398">
          <cell r="B5398" t="str">
            <v>刘诗琪</v>
          </cell>
          <cell r="C5398" t="str">
            <v>城市地下空间工程</v>
          </cell>
        </row>
        <row r="5399">
          <cell r="B5399" t="str">
            <v>董中林</v>
          </cell>
          <cell r="C5399" t="str">
            <v>土木工程</v>
          </cell>
        </row>
        <row r="5400">
          <cell r="B5400" t="str">
            <v>边一曈</v>
          </cell>
          <cell r="C5400" t="str">
            <v>电子信息工程</v>
          </cell>
        </row>
        <row r="5401">
          <cell r="B5401" t="str">
            <v>李思蒙</v>
          </cell>
          <cell r="C5401" t="str">
            <v>公共艺术</v>
          </cell>
        </row>
        <row r="5402">
          <cell r="B5402" t="str">
            <v>穆鸿铨</v>
          </cell>
          <cell r="C5402" t="str">
            <v>广告学</v>
          </cell>
        </row>
        <row r="5403">
          <cell r="B5403" t="str">
            <v>高珩</v>
          </cell>
          <cell r="C5403" t="str">
            <v>工商管理</v>
          </cell>
        </row>
        <row r="5404">
          <cell r="B5404" t="str">
            <v>付嘉宁</v>
          </cell>
          <cell r="C5404" t="str">
            <v>环境设计</v>
          </cell>
        </row>
        <row r="5405">
          <cell r="B5405" t="str">
            <v>郝运</v>
          </cell>
          <cell r="C5405" t="str">
            <v>环境设计</v>
          </cell>
        </row>
        <row r="5406">
          <cell r="B5406" t="str">
            <v>罗家成</v>
          </cell>
          <cell r="C5406" t="str">
            <v>环境设计</v>
          </cell>
        </row>
        <row r="5407">
          <cell r="B5407" t="str">
            <v>袁诗宇</v>
          </cell>
          <cell r="C5407" t="str">
            <v>环境设计</v>
          </cell>
        </row>
        <row r="5408">
          <cell r="B5408" t="str">
            <v>隋奇纯</v>
          </cell>
          <cell r="C5408" t="str">
            <v>环境设计</v>
          </cell>
        </row>
        <row r="5409">
          <cell r="B5409" t="str">
            <v>李欣悦</v>
          </cell>
          <cell r="C5409" t="str">
            <v>环境设计</v>
          </cell>
        </row>
        <row r="5410">
          <cell r="B5410" t="str">
            <v>姜宏宇</v>
          </cell>
          <cell r="C5410" t="str">
            <v>环境设计</v>
          </cell>
        </row>
        <row r="5411">
          <cell r="B5411" t="str">
            <v>蔡佰凤</v>
          </cell>
          <cell r="C5411" t="str">
            <v>环境设计</v>
          </cell>
        </row>
        <row r="5412">
          <cell r="B5412" t="str">
            <v>祝立辉</v>
          </cell>
          <cell r="C5412" t="str">
            <v>环境设计</v>
          </cell>
        </row>
        <row r="5413">
          <cell r="B5413" t="str">
            <v>孙英华</v>
          </cell>
          <cell r="C5413" t="str">
            <v>环境设计</v>
          </cell>
        </row>
        <row r="5414">
          <cell r="B5414" t="str">
            <v>程婉婷</v>
          </cell>
          <cell r="C5414" t="str">
            <v>环境设计</v>
          </cell>
        </row>
        <row r="5415">
          <cell r="B5415" t="str">
            <v>邱可欣</v>
          </cell>
          <cell r="C5415" t="str">
            <v>视觉传达设计</v>
          </cell>
        </row>
        <row r="5416">
          <cell r="B5416" t="str">
            <v>岳骏</v>
          </cell>
          <cell r="C5416" t="str">
            <v>土木工程</v>
          </cell>
        </row>
        <row r="5417">
          <cell r="B5417" t="str">
            <v>于闯</v>
          </cell>
          <cell r="C5417" t="str">
            <v>土木工程</v>
          </cell>
        </row>
        <row r="5418">
          <cell r="B5418" t="str">
            <v>姜海涛</v>
          </cell>
          <cell r="C5418" t="str">
            <v>视觉传达设计</v>
          </cell>
        </row>
        <row r="5419">
          <cell r="B5419" t="str">
            <v>丁一铭</v>
          </cell>
          <cell r="C5419" t="str">
            <v>数字媒体艺术</v>
          </cell>
        </row>
        <row r="5420">
          <cell r="B5420" t="str">
            <v>王诗艺</v>
          </cell>
          <cell r="C5420" t="str">
            <v>环境设计</v>
          </cell>
        </row>
        <row r="5421">
          <cell r="B5421" t="str">
            <v>唐诗博</v>
          </cell>
          <cell r="C5421" t="str">
            <v>环境设计</v>
          </cell>
        </row>
        <row r="5422">
          <cell r="B5422" t="str">
            <v>董瀚元</v>
          </cell>
          <cell r="C5422" t="str">
            <v>环境设计</v>
          </cell>
        </row>
        <row r="5423">
          <cell r="B5423" t="str">
            <v>申赫</v>
          </cell>
          <cell r="C5423" t="str">
            <v>工商管理</v>
          </cell>
        </row>
        <row r="5424">
          <cell r="B5424" t="str">
            <v>王新华</v>
          </cell>
          <cell r="C5424" t="str">
            <v>数据科学与大数据技术</v>
          </cell>
        </row>
        <row r="5425">
          <cell r="B5425" t="str">
            <v>周振喆</v>
          </cell>
          <cell r="C5425" t="str">
            <v>环境设计</v>
          </cell>
        </row>
        <row r="5426">
          <cell r="B5426" t="str">
            <v>李如袭</v>
          </cell>
          <cell r="C5426" t="str">
            <v>建筑电气与智能化</v>
          </cell>
        </row>
        <row r="5427">
          <cell r="B5427" t="str">
            <v>王赫</v>
          </cell>
          <cell r="C5427" t="str">
            <v>工程造价</v>
          </cell>
        </row>
        <row r="5428">
          <cell r="B5428" t="str">
            <v>付博</v>
          </cell>
          <cell r="C5428" t="str">
            <v>土木工程</v>
          </cell>
        </row>
        <row r="5429">
          <cell r="B5429" t="str">
            <v>农育斌</v>
          </cell>
          <cell r="C5429" t="str">
            <v>测绘工程</v>
          </cell>
        </row>
        <row r="5430">
          <cell r="B5430" t="str">
            <v>杨文卓</v>
          </cell>
          <cell r="C5430" t="str">
            <v>财务管理</v>
          </cell>
        </row>
        <row r="5431">
          <cell r="B5431" t="str">
            <v>侯梦雨</v>
          </cell>
          <cell r="C5431" t="str">
            <v>财务管理</v>
          </cell>
        </row>
        <row r="5432">
          <cell r="B5432" t="str">
            <v>董林波</v>
          </cell>
          <cell r="C5432" t="str">
            <v>电子商务</v>
          </cell>
        </row>
        <row r="5433">
          <cell r="B5433" t="str">
            <v>杨潇然</v>
          </cell>
          <cell r="C5433" t="str">
            <v>建筑环境与能源应用工程</v>
          </cell>
        </row>
        <row r="5434">
          <cell r="B5434" t="str">
            <v>王小伟</v>
          </cell>
          <cell r="C5434" t="str">
            <v>工程管理</v>
          </cell>
        </row>
        <row r="5435">
          <cell r="B5435" t="str">
            <v>田驭洲</v>
          </cell>
          <cell r="C5435" t="str">
            <v>动画</v>
          </cell>
        </row>
        <row r="5436">
          <cell r="B5436" t="str">
            <v>乔宏杰</v>
          </cell>
          <cell r="C5436" t="str">
            <v>数字媒体技术</v>
          </cell>
        </row>
        <row r="5437">
          <cell r="B5437" t="str">
            <v>王鑫</v>
          </cell>
          <cell r="C5437" t="str">
            <v>物联网工程</v>
          </cell>
        </row>
        <row r="5438">
          <cell r="B5438" t="str">
            <v>胡鹤松</v>
          </cell>
          <cell r="C5438" t="str">
            <v>自动化</v>
          </cell>
        </row>
        <row r="5439">
          <cell r="B5439" t="str">
            <v>杨竞茹</v>
          </cell>
          <cell r="C5439" t="str">
            <v>风景园林</v>
          </cell>
        </row>
        <row r="5440">
          <cell r="B5440" t="str">
            <v>耿志敏</v>
          </cell>
          <cell r="C5440" t="str">
            <v>视觉传达设计</v>
          </cell>
        </row>
        <row r="5441">
          <cell r="B5441" t="str">
            <v>阮柳青</v>
          </cell>
          <cell r="C5441" t="str">
            <v>数据科学与大数据技术</v>
          </cell>
        </row>
        <row r="5442">
          <cell r="B5442" t="str">
            <v>张晓宽</v>
          </cell>
          <cell r="C5442" t="str">
            <v>建筑电气与智能化</v>
          </cell>
        </row>
        <row r="5443">
          <cell r="B5443" t="str">
            <v>金斗</v>
          </cell>
          <cell r="C5443" t="str">
            <v>交通工程</v>
          </cell>
        </row>
        <row r="5444">
          <cell r="B5444" t="str">
            <v>朱时令</v>
          </cell>
          <cell r="C5444" t="str">
            <v>城市地下空间工程</v>
          </cell>
        </row>
        <row r="5445">
          <cell r="B5445" t="str">
            <v>卫冬</v>
          </cell>
          <cell r="C5445" t="str">
            <v>电子信息工程</v>
          </cell>
        </row>
        <row r="5446">
          <cell r="B5446" t="str">
            <v>赵俊鹏</v>
          </cell>
          <cell r="C5446" t="str">
            <v>物联网工程</v>
          </cell>
        </row>
        <row r="5447">
          <cell r="B5447" t="str">
            <v>黄庆桂</v>
          </cell>
          <cell r="C5447" t="str">
            <v>土木工程</v>
          </cell>
        </row>
        <row r="5448">
          <cell r="B5448" t="str">
            <v>刘辰洋</v>
          </cell>
          <cell r="C5448" t="str">
            <v>数字媒体技术</v>
          </cell>
        </row>
        <row r="5449">
          <cell r="B5449" t="str">
            <v>李兆洋</v>
          </cell>
          <cell r="C5449" t="str">
            <v>房地产开发与管理</v>
          </cell>
        </row>
        <row r="5450">
          <cell r="B5450" t="str">
            <v>翟曦</v>
          </cell>
          <cell r="C5450" t="str">
            <v>电气工程及其自动化</v>
          </cell>
        </row>
        <row r="5451">
          <cell r="B5451" t="str">
            <v>周燕</v>
          </cell>
          <cell r="C5451" t="str">
            <v>建筑环境与能源应用工程</v>
          </cell>
        </row>
        <row r="5452">
          <cell r="B5452" t="str">
            <v>谭梦</v>
          </cell>
          <cell r="C5452" t="str">
            <v>建筑电气与智能化</v>
          </cell>
        </row>
        <row r="5453">
          <cell r="B5453" t="str">
            <v>姜海洋</v>
          </cell>
          <cell r="C5453" t="str">
            <v>工程造价</v>
          </cell>
        </row>
        <row r="5454">
          <cell r="B5454" t="str">
            <v>王萍</v>
          </cell>
          <cell r="C5454" t="str">
            <v>建筑电气与智能化</v>
          </cell>
        </row>
        <row r="5455">
          <cell r="B5455" t="str">
            <v>龙春旭</v>
          </cell>
          <cell r="C5455" t="str">
            <v>电气工程及其自动化</v>
          </cell>
        </row>
        <row r="5456">
          <cell r="B5456" t="str">
            <v>常泷文</v>
          </cell>
          <cell r="C5456" t="str">
            <v>给排水科学与工程</v>
          </cell>
        </row>
        <row r="5457">
          <cell r="B5457" t="str">
            <v>贺天赐</v>
          </cell>
          <cell r="C5457" t="str">
            <v>通信工程</v>
          </cell>
        </row>
        <row r="5458">
          <cell r="B5458" t="str">
            <v>张曼</v>
          </cell>
          <cell r="C5458" t="str">
            <v>道路桥梁与渡河工程</v>
          </cell>
        </row>
        <row r="5459">
          <cell r="B5459" t="str">
            <v>刘钰源</v>
          </cell>
          <cell r="C5459" t="str">
            <v>土木工程</v>
          </cell>
        </row>
        <row r="5460">
          <cell r="B5460" t="str">
            <v>韩哲</v>
          </cell>
          <cell r="C5460" t="str">
            <v>测绘工程</v>
          </cell>
        </row>
        <row r="5461">
          <cell r="B5461" t="str">
            <v>崔丹</v>
          </cell>
          <cell r="C5461" t="str">
            <v>房地产开发与管理</v>
          </cell>
        </row>
        <row r="5462">
          <cell r="B5462" t="str">
            <v>鞠贵洋</v>
          </cell>
          <cell r="C5462" t="str">
            <v>建筑环境与能源应用工程</v>
          </cell>
        </row>
        <row r="5463">
          <cell r="B5463" t="str">
            <v>张蓉琪</v>
          </cell>
          <cell r="C5463" t="str">
            <v>健康服务与管理</v>
          </cell>
        </row>
        <row r="5464">
          <cell r="B5464" t="str">
            <v>任亚男</v>
          </cell>
          <cell r="C5464" t="str">
            <v>工艺美术</v>
          </cell>
        </row>
        <row r="5465">
          <cell r="B5465" t="str">
            <v>许馨竹</v>
          </cell>
          <cell r="C5465" t="str">
            <v>数字媒体技术</v>
          </cell>
        </row>
        <row r="5466">
          <cell r="B5466" t="str">
            <v>胡轩铭</v>
          </cell>
          <cell r="C5466" t="str">
            <v>交通工程</v>
          </cell>
        </row>
        <row r="5467">
          <cell r="B5467" t="str">
            <v>尹涛</v>
          </cell>
          <cell r="C5467" t="str">
            <v>交通工程</v>
          </cell>
        </row>
        <row r="5468">
          <cell r="B5468" t="str">
            <v>沈博源</v>
          </cell>
          <cell r="C5468" t="str">
            <v>建筑学</v>
          </cell>
        </row>
        <row r="5469">
          <cell r="B5469" t="str">
            <v>李宜航</v>
          </cell>
          <cell r="C5469" t="str">
            <v>数据科学与大数据技术</v>
          </cell>
        </row>
        <row r="5470">
          <cell r="B5470" t="str">
            <v>刘宇博</v>
          </cell>
          <cell r="C5470" t="str">
            <v>数字媒体技术</v>
          </cell>
        </row>
        <row r="5471">
          <cell r="B5471" t="str">
            <v>刘育昊</v>
          </cell>
          <cell r="C5471" t="str">
            <v>道路桥梁与渡河工程</v>
          </cell>
        </row>
        <row r="5472">
          <cell r="B5472" t="str">
            <v>袁嘉彤</v>
          </cell>
          <cell r="C5472" t="str">
            <v>环境设计</v>
          </cell>
        </row>
        <row r="5473">
          <cell r="B5473" t="str">
            <v>张欣怡</v>
          </cell>
          <cell r="C5473" t="str">
            <v>环境设计</v>
          </cell>
        </row>
        <row r="5474">
          <cell r="B5474" t="str">
            <v>乔宇欣</v>
          </cell>
          <cell r="C5474" t="str">
            <v>艺术与科技</v>
          </cell>
        </row>
        <row r="5475">
          <cell r="B5475" t="str">
            <v>王馨悦</v>
          </cell>
          <cell r="C5475" t="str">
            <v>城市地下空间工程</v>
          </cell>
        </row>
        <row r="5476">
          <cell r="B5476" t="str">
            <v>周立曼</v>
          </cell>
          <cell r="C5476" t="str">
            <v>健康服务与管理</v>
          </cell>
        </row>
        <row r="5477">
          <cell r="B5477" t="str">
            <v>徐浩然</v>
          </cell>
          <cell r="C5477" t="str">
            <v>环境设计</v>
          </cell>
        </row>
        <row r="5478">
          <cell r="B5478" t="str">
            <v>韩铭</v>
          </cell>
          <cell r="C5478" t="str">
            <v>道路桥梁与渡河工程</v>
          </cell>
        </row>
        <row r="5479">
          <cell r="B5479" t="str">
            <v>蔡浩</v>
          </cell>
          <cell r="C5479" t="str">
            <v>土木工程</v>
          </cell>
        </row>
        <row r="5480">
          <cell r="B5480" t="str">
            <v>王前</v>
          </cell>
          <cell r="C5480" t="str">
            <v>工程管理</v>
          </cell>
        </row>
        <row r="5481">
          <cell r="B5481" t="str">
            <v>赵朕淳</v>
          </cell>
          <cell r="C5481" t="str">
            <v>交通工程</v>
          </cell>
        </row>
        <row r="5482">
          <cell r="B5482" t="str">
            <v>刘佳文</v>
          </cell>
          <cell r="C5482" t="str">
            <v>土木工程</v>
          </cell>
        </row>
        <row r="5483">
          <cell r="B5483" t="str">
            <v>安源源</v>
          </cell>
          <cell r="C5483" t="str">
            <v>房地产开发与管理</v>
          </cell>
        </row>
        <row r="5484">
          <cell r="B5484" t="str">
            <v>孙康环</v>
          </cell>
          <cell r="C5484" t="str">
            <v>数字媒体技术</v>
          </cell>
        </row>
        <row r="5485">
          <cell r="B5485" t="str">
            <v>梁立建</v>
          </cell>
          <cell r="C5485" t="str">
            <v>道路桥梁与渡河工程</v>
          </cell>
        </row>
        <row r="5486">
          <cell r="B5486" t="str">
            <v>王子豪</v>
          </cell>
          <cell r="C5486" t="str">
            <v>物联网工程</v>
          </cell>
        </row>
        <row r="5487">
          <cell r="B5487" t="str">
            <v>赵人</v>
          </cell>
          <cell r="C5487" t="str">
            <v>给排水科学与工程</v>
          </cell>
        </row>
        <row r="5488">
          <cell r="B5488" t="str">
            <v>崔斌</v>
          </cell>
          <cell r="C5488" t="str">
            <v>给排水科学与工程</v>
          </cell>
        </row>
        <row r="5489">
          <cell r="B5489" t="str">
            <v>许晨洋</v>
          </cell>
          <cell r="C5489" t="str">
            <v>信息安全</v>
          </cell>
        </row>
        <row r="5490">
          <cell r="B5490" t="str">
            <v>韩丽</v>
          </cell>
          <cell r="C5490" t="str">
            <v>道路桥梁与渡河工程</v>
          </cell>
        </row>
        <row r="5491">
          <cell r="B5491" t="str">
            <v>盛哲</v>
          </cell>
          <cell r="C5491" t="str">
            <v>园林</v>
          </cell>
        </row>
        <row r="5492">
          <cell r="B5492" t="str">
            <v>王旭</v>
          </cell>
          <cell r="C5492" t="str">
            <v>土木工程</v>
          </cell>
        </row>
        <row r="5493">
          <cell r="B5493" t="str">
            <v>栾贺宇</v>
          </cell>
          <cell r="C5493" t="str">
            <v>道路桥梁与渡河工程</v>
          </cell>
        </row>
        <row r="5494">
          <cell r="B5494" t="str">
            <v>韩济泽</v>
          </cell>
          <cell r="C5494" t="str">
            <v>安全工程</v>
          </cell>
        </row>
        <row r="5495">
          <cell r="B5495" t="str">
            <v>王猛</v>
          </cell>
          <cell r="C5495" t="str">
            <v>交通工程</v>
          </cell>
        </row>
        <row r="5496">
          <cell r="B5496" t="str">
            <v>隋玉婷</v>
          </cell>
          <cell r="C5496" t="str">
            <v>工程造价</v>
          </cell>
        </row>
        <row r="5497">
          <cell r="B5497" t="str">
            <v>杨悦</v>
          </cell>
          <cell r="C5497" t="str">
            <v>信息安全</v>
          </cell>
        </row>
        <row r="5498">
          <cell r="B5498" t="str">
            <v>孙康云</v>
          </cell>
          <cell r="C5498" t="str">
            <v>园林</v>
          </cell>
        </row>
        <row r="5499">
          <cell r="B5499" t="str">
            <v>韩晴</v>
          </cell>
          <cell r="C5499" t="str">
            <v>工程造价</v>
          </cell>
        </row>
        <row r="5500">
          <cell r="B5500" t="str">
            <v>王静岩</v>
          </cell>
          <cell r="C5500" t="str">
            <v>文化产业管理</v>
          </cell>
        </row>
        <row r="5501">
          <cell r="B5501" t="str">
            <v>杨铭</v>
          </cell>
          <cell r="C5501" t="str">
            <v>工商管理</v>
          </cell>
        </row>
        <row r="5502">
          <cell r="B5502" t="str">
            <v>刘莹莹</v>
          </cell>
          <cell r="C5502" t="str">
            <v>广告学</v>
          </cell>
        </row>
        <row r="5503">
          <cell r="B5503" t="str">
            <v>谢成龙</v>
          </cell>
          <cell r="C5503" t="str">
            <v>电子信息工程</v>
          </cell>
        </row>
        <row r="5504">
          <cell r="B5504" t="str">
            <v>陶宇萌</v>
          </cell>
          <cell r="C5504" t="str">
            <v>道路桥梁与渡河工程</v>
          </cell>
        </row>
        <row r="5505">
          <cell r="B5505" t="str">
            <v>赵东旭</v>
          </cell>
          <cell r="C5505" t="str">
            <v>安全工程</v>
          </cell>
        </row>
        <row r="5506">
          <cell r="B5506" t="str">
            <v>吉策</v>
          </cell>
          <cell r="C5506" t="str">
            <v>道路桥梁与渡河工程</v>
          </cell>
        </row>
        <row r="5507">
          <cell r="B5507" t="str">
            <v>李明泽</v>
          </cell>
          <cell r="C5507" t="str">
            <v>安全工程</v>
          </cell>
        </row>
        <row r="5508">
          <cell r="B5508" t="str">
            <v>高帅</v>
          </cell>
          <cell r="C5508" t="str">
            <v>建筑电气与智能化</v>
          </cell>
        </row>
        <row r="5509">
          <cell r="B5509" t="str">
            <v>许壮</v>
          </cell>
          <cell r="C5509" t="str">
            <v>土木工程</v>
          </cell>
        </row>
        <row r="5510">
          <cell r="B5510" t="str">
            <v>苏震宇</v>
          </cell>
          <cell r="C5510" t="str">
            <v>城乡规划</v>
          </cell>
        </row>
        <row r="5511">
          <cell r="B5511" t="str">
            <v>梁琪</v>
          </cell>
          <cell r="C5511" t="str">
            <v>工艺美术</v>
          </cell>
        </row>
        <row r="5512">
          <cell r="B5512" t="str">
            <v>李忠泽</v>
          </cell>
          <cell r="C5512" t="str">
            <v>工商管理</v>
          </cell>
        </row>
        <row r="5513">
          <cell r="B5513" t="str">
            <v>孙岩鹏</v>
          </cell>
          <cell r="C5513" t="str">
            <v>艺术与科技</v>
          </cell>
        </row>
        <row r="5514">
          <cell r="B5514" t="str">
            <v>顾陈飏</v>
          </cell>
          <cell r="C5514" t="str">
            <v>道路桥梁与渡河工程</v>
          </cell>
        </row>
        <row r="5515">
          <cell r="B5515" t="str">
            <v>练鹏程</v>
          </cell>
          <cell r="C5515" t="str">
            <v>土木工程</v>
          </cell>
        </row>
        <row r="5516">
          <cell r="B5516" t="str">
            <v>李佳玲</v>
          </cell>
          <cell r="C5516" t="str">
            <v>工程造价</v>
          </cell>
        </row>
        <row r="5517">
          <cell r="B5517" t="str">
            <v>陈健</v>
          </cell>
          <cell r="C5517" t="str">
            <v>电气工程及其自动化</v>
          </cell>
        </row>
        <row r="5518">
          <cell r="B5518" t="str">
            <v>张豪</v>
          </cell>
          <cell r="C5518" t="str">
            <v>动画</v>
          </cell>
        </row>
        <row r="5519">
          <cell r="B5519" t="str">
            <v>吴怡</v>
          </cell>
          <cell r="C5519" t="str">
            <v>文化产业管理</v>
          </cell>
        </row>
        <row r="5520">
          <cell r="B5520" t="str">
            <v>顾柳燕</v>
          </cell>
          <cell r="C5520" t="str">
            <v>文化产业管理</v>
          </cell>
        </row>
        <row r="5521">
          <cell r="B5521" t="str">
            <v>许美静</v>
          </cell>
          <cell r="C5521" t="str">
            <v>房地产开发与管理</v>
          </cell>
        </row>
        <row r="5522">
          <cell r="B5522" t="str">
            <v>马睿</v>
          </cell>
          <cell r="C5522" t="str">
            <v>电子商务</v>
          </cell>
        </row>
        <row r="5523">
          <cell r="B5523" t="str">
            <v>彭琴</v>
          </cell>
          <cell r="C5523" t="str">
            <v>财务管理</v>
          </cell>
        </row>
        <row r="5524">
          <cell r="B5524" t="str">
            <v>陈航奇</v>
          </cell>
          <cell r="C5524" t="str">
            <v>园林</v>
          </cell>
        </row>
        <row r="5525">
          <cell r="B5525" t="str">
            <v>许豪杰</v>
          </cell>
          <cell r="C5525" t="str">
            <v>计算机科学与技术</v>
          </cell>
        </row>
        <row r="5526">
          <cell r="B5526" t="str">
            <v>项伊素</v>
          </cell>
          <cell r="C5526" t="str">
            <v>环境设计</v>
          </cell>
        </row>
        <row r="5527">
          <cell r="B5527" t="str">
            <v>俞元杰</v>
          </cell>
          <cell r="C5527" t="str">
            <v>电子信息工程</v>
          </cell>
        </row>
        <row r="5528">
          <cell r="B5528" t="str">
            <v>廖松保</v>
          </cell>
          <cell r="C5528" t="str">
            <v>电子商务</v>
          </cell>
        </row>
        <row r="5529">
          <cell r="B5529" t="str">
            <v>蒋蒙姣</v>
          </cell>
          <cell r="C5529" t="str">
            <v>财务管理</v>
          </cell>
        </row>
        <row r="5530">
          <cell r="B5530" t="str">
            <v>甘迎纪</v>
          </cell>
          <cell r="C5530" t="str">
            <v>建筑电气与智能化</v>
          </cell>
        </row>
        <row r="5531">
          <cell r="B5531" t="str">
            <v>姚继昆</v>
          </cell>
          <cell r="C5531" t="str">
            <v>护理学</v>
          </cell>
        </row>
        <row r="5532">
          <cell r="B5532" t="str">
            <v>邓文</v>
          </cell>
          <cell r="C5532" t="str">
            <v>房地产开发与管理</v>
          </cell>
        </row>
        <row r="5533">
          <cell r="B5533" t="str">
            <v>孔维智</v>
          </cell>
          <cell r="C5533" t="str">
            <v>艺术与科技</v>
          </cell>
        </row>
        <row r="5534">
          <cell r="B5534" t="str">
            <v>白柯</v>
          </cell>
          <cell r="C5534" t="str">
            <v>工程造价</v>
          </cell>
        </row>
        <row r="5535">
          <cell r="B5535" t="str">
            <v>闫威峰</v>
          </cell>
          <cell r="C5535" t="str">
            <v>动画</v>
          </cell>
        </row>
        <row r="5536">
          <cell r="B5536" t="str">
            <v>杨甲奇</v>
          </cell>
          <cell r="C5536" t="str">
            <v>建筑电气与智能化</v>
          </cell>
        </row>
        <row r="5537">
          <cell r="B5537" t="str">
            <v>李猛</v>
          </cell>
          <cell r="C5537" t="str">
            <v>建筑环境与能源应用工程</v>
          </cell>
        </row>
        <row r="5538">
          <cell r="B5538" t="str">
            <v>赵兴龙</v>
          </cell>
          <cell r="C5538" t="str">
            <v>环境设计</v>
          </cell>
        </row>
        <row r="5539">
          <cell r="B5539" t="str">
            <v>皇甫嘉赫</v>
          </cell>
          <cell r="C5539" t="str">
            <v>土木工程</v>
          </cell>
        </row>
        <row r="5540">
          <cell r="B5540" t="str">
            <v>王烁</v>
          </cell>
          <cell r="C5540" t="str">
            <v>动画</v>
          </cell>
        </row>
        <row r="5541">
          <cell r="B5541" t="str">
            <v>李佳荣</v>
          </cell>
          <cell r="C5541" t="str">
            <v>动画</v>
          </cell>
        </row>
        <row r="5542">
          <cell r="B5542" t="str">
            <v>张静</v>
          </cell>
          <cell r="C5542" t="str">
            <v>财务管理</v>
          </cell>
        </row>
        <row r="5543">
          <cell r="B5543" t="str">
            <v>苗楠</v>
          </cell>
          <cell r="C5543" t="str">
            <v>工程造价</v>
          </cell>
        </row>
        <row r="5544">
          <cell r="B5544" t="str">
            <v>张心雨</v>
          </cell>
          <cell r="C5544" t="str">
            <v>工程管理</v>
          </cell>
        </row>
        <row r="5545">
          <cell r="B5545" t="str">
            <v>钱龙</v>
          </cell>
          <cell r="C5545" t="str">
            <v>给排水科学与工程</v>
          </cell>
        </row>
        <row r="5546">
          <cell r="B5546" t="str">
            <v>张宗华</v>
          </cell>
          <cell r="C5546" t="str">
            <v>电气工程及其自动化</v>
          </cell>
        </row>
        <row r="5547">
          <cell r="B5547" t="str">
            <v>滕卓翰</v>
          </cell>
          <cell r="C5547" t="str">
            <v>环境设计</v>
          </cell>
        </row>
        <row r="5548">
          <cell r="B5548" t="str">
            <v>柳雨航</v>
          </cell>
          <cell r="C5548" t="str">
            <v>环境设计</v>
          </cell>
        </row>
        <row r="5549">
          <cell r="B5549" t="str">
            <v>辛德颖</v>
          </cell>
          <cell r="C5549" t="str">
            <v>信息安全</v>
          </cell>
        </row>
        <row r="5550">
          <cell r="B5550" t="str">
            <v>张洵铭</v>
          </cell>
          <cell r="C5550" t="str">
            <v>土木工程</v>
          </cell>
        </row>
        <row r="5551">
          <cell r="B5551" t="str">
            <v>张博学</v>
          </cell>
          <cell r="C5551" t="str">
            <v>安全工程</v>
          </cell>
        </row>
        <row r="5552">
          <cell r="B5552" t="str">
            <v>战虹池</v>
          </cell>
          <cell r="C5552" t="str">
            <v>交通工程</v>
          </cell>
        </row>
        <row r="5553">
          <cell r="B5553" t="str">
            <v>李明欣</v>
          </cell>
          <cell r="C5553" t="str">
            <v>给排水科学与工程</v>
          </cell>
        </row>
        <row r="5554">
          <cell r="B5554" t="str">
            <v>李禹霏</v>
          </cell>
          <cell r="C5554" t="str">
            <v>风景园林</v>
          </cell>
        </row>
        <row r="5555">
          <cell r="B5555" t="str">
            <v>葛禹廷</v>
          </cell>
          <cell r="C5555" t="str">
            <v>工程造价</v>
          </cell>
        </row>
        <row r="5556">
          <cell r="B5556" t="str">
            <v>齐世水</v>
          </cell>
          <cell r="C5556" t="str">
            <v>给排水科学与工程</v>
          </cell>
        </row>
        <row r="5557">
          <cell r="B5557" t="str">
            <v>杨文生</v>
          </cell>
          <cell r="C5557" t="str">
            <v>工程造价</v>
          </cell>
        </row>
        <row r="5558">
          <cell r="B5558" t="str">
            <v>张雪晴</v>
          </cell>
          <cell r="C5558" t="str">
            <v>工商管理</v>
          </cell>
        </row>
        <row r="5559">
          <cell r="B5559" t="str">
            <v>宋子倩</v>
          </cell>
          <cell r="C5559" t="str">
            <v>工程造价</v>
          </cell>
        </row>
        <row r="5560">
          <cell r="B5560" t="str">
            <v>唐玮雅</v>
          </cell>
          <cell r="C5560" t="str">
            <v>视觉传达设计</v>
          </cell>
        </row>
        <row r="5561">
          <cell r="B5561" t="str">
            <v>许诺</v>
          </cell>
          <cell r="C5561" t="str">
            <v>产品设计</v>
          </cell>
        </row>
        <row r="5562">
          <cell r="B5562" t="str">
            <v>唐政</v>
          </cell>
          <cell r="C5562" t="str">
            <v>房地产开发与管理</v>
          </cell>
        </row>
        <row r="5563">
          <cell r="B5563" t="str">
            <v>徐振航</v>
          </cell>
          <cell r="C5563" t="str">
            <v>广告学</v>
          </cell>
        </row>
        <row r="5564">
          <cell r="B5564" t="str">
            <v>刘丽雪</v>
          </cell>
          <cell r="C5564" t="str">
            <v>广告学</v>
          </cell>
        </row>
        <row r="5565">
          <cell r="B5565" t="str">
            <v>王思雯</v>
          </cell>
          <cell r="C5565" t="str">
            <v>工商管理</v>
          </cell>
        </row>
        <row r="5566">
          <cell r="B5566" t="str">
            <v>张澜</v>
          </cell>
          <cell r="C5566" t="str">
            <v>财务管理</v>
          </cell>
        </row>
        <row r="5567">
          <cell r="B5567" t="str">
            <v>刘乃瑶</v>
          </cell>
          <cell r="C5567" t="str">
            <v>道路桥梁与渡河工程</v>
          </cell>
        </row>
        <row r="5568">
          <cell r="B5568" t="str">
            <v>杨凯琦</v>
          </cell>
          <cell r="C5568" t="str">
            <v>房地产开发与管理</v>
          </cell>
        </row>
        <row r="5569">
          <cell r="B5569" t="str">
            <v>李玟</v>
          </cell>
          <cell r="C5569" t="str">
            <v>工程造价</v>
          </cell>
        </row>
        <row r="5570">
          <cell r="B5570" t="str">
            <v>刘一霖</v>
          </cell>
          <cell r="C5570" t="str">
            <v>电气工程及其自动化</v>
          </cell>
        </row>
        <row r="5571">
          <cell r="B5571" t="str">
            <v>周峻竹</v>
          </cell>
          <cell r="C5571" t="str">
            <v>工程造价</v>
          </cell>
        </row>
        <row r="5572">
          <cell r="B5572" t="str">
            <v>胡芳慈</v>
          </cell>
          <cell r="C5572" t="str">
            <v>环境设计</v>
          </cell>
        </row>
        <row r="5573">
          <cell r="B5573" t="str">
            <v>李泽笛</v>
          </cell>
          <cell r="C5573" t="str">
            <v>道路桥梁与渡河工程</v>
          </cell>
        </row>
        <row r="5574">
          <cell r="B5574" t="str">
            <v>侯滢</v>
          </cell>
          <cell r="C5574" t="str">
            <v>数字媒体艺术</v>
          </cell>
        </row>
        <row r="5575">
          <cell r="B5575" t="str">
            <v>魏光力</v>
          </cell>
          <cell r="C5575" t="str">
            <v>环境设计</v>
          </cell>
        </row>
        <row r="5576">
          <cell r="B5576" t="str">
            <v>常乐</v>
          </cell>
          <cell r="C5576" t="str">
            <v>环境设计</v>
          </cell>
        </row>
        <row r="5577">
          <cell r="B5577" t="str">
            <v>赵紫含</v>
          </cell>
          <cell r="C5577" t="str">
            <v>广告学</v>
          </cell>
        </row>
        <row r="5578">
          <cell r="B5578" t="str">
            <v>李帛航</v>
          </cell>
          <cell r="C5578" t="str">
            <v>信息安全</v>
          </cell>
        </row>
        <row r="5579">
          <cell r="B5579" t="str">
            <v>郝丽佳</v>
          </cell>
          <cell r="C5579" t="str">
            <v>园林</v>
          </cell>
        </row>
        <row r="5580">
          <cell r="B5580" t="str">
            <v>刘宇昂</v>
          </cell>
          <cell r="C5580" t="str">
            <v>工艺美术</v>
          </cell>
        </row>
        <row r="5581">
          <cell r="B5581" t="str">
            <v>刘冠良</v>
          </cell>
          <cell r="C5581" t="str">
            <v>环境设计</v>
          </cell>
        </row>
        <row r="5582">
          <cell r="B5582" t="str">
            <v>董美辛</v>
          </cell>
          <cell r="C5582" t="str">
            <v>环境设计</v>
          </cell>
        </row>
        <row r="5583">
          <cell r="B5583" t="str">
            <v>李冠霆</v>
          </cell>
          <cell r="C5583" t="str">
            <v>数字媒体艺术</v>
          </cell>
        </row>
        <row r="5584">
          <cell r="B5584" t="str">
            <v>于瀚龙</v>
          </cell>
          <cell r="C5584" t="str">
            <v>环境设计</v>
          </cell>
        </row>
        <row r="5585">
          <cell r="B5585" t="str">
            <v>苗龙涛</v>
          </cell>
          <cell r="C5585" t="str">
            <v>通信工程</v>
          </cell>
        </row>
        <row r="5586">
          <cell r="B5586" t="str">
            <v>韩爱欣</v>
          </cell>
          <cell r="C5586" t="str">
            <v>环境设计</v>
          </cell>
        </row>
        <row r="5587">
          <cell r="B5587" t="str">
            <v>吴瑞东</v>
          </cell>
          <cell r="C5587" t="str">
            <v>土木工程</v>
          </cell>
        </row>
        <row r="5588">
          <cell r="B5588" t="str">
            <v>宋佳</v>
          </cell>
          <cell r="C5588" t="str">
            <v>物联网工程</v>
          </cell>
        </row>
        <row r="5589">
          <cell r="B5589" t="str">
            <v>刘培超</v>
          </cell>
          <cell r="C5589" t="str">
            <v>数据科学与大数据技术</v>
          </cell>
        </row>
        <row r="5590">
          <cell r="B5590" t="str">
            <v>尚小力</v>
          </cell>
          <cell r="C5590" t="str">
            <v>动画</v>
          </cell>
        </row>
        <row r="5591">
          <cell r="B5591" t="str">
            <v>郑浩天</v>
          </cell>
          <cell r="C5591" t="str">
            <v>城乡规划</v>
          </cell>
        </row>
        <row r="5592">
          <cell r="B5592" t="str">
            <v>李茗森</v>
          </cell>
          <cell r="C5592" t="str">
            <v>园林</v>
          </cell>
        </row>
        <row r="5593">
          <cell r="B5593" t="str">
            <v>高博渊</v>
          </cell>
          <cell r="C5593" t="str">
            <v>自动化</v>
          </cell>
        </row>
        <row r="5594">
          <cell r="B5594" t="str">
            <v>董江涛</v>
          </cell>
          <cell r="C5594" t="str">
            <v>城乡规划</v>
          </cell>
        </row>
        <row r="5595">
          <cell r="B5595" t="str">
            <v>杜然</v>
          </cell>
          <cell r="C5595" t="str">
            <v>电子商务</v>
          </cell>
        </row>
        <row r="5596">
          <cell r="B5596" t="str">
            <v>王栩森</v>
          </cell>
          <cell r="C5596" t="str">
            <v>计算机科学与技术</v>
          </cell>
        </row>
        <row r="5597">
          <cell r="B5597" t="str">
            <v>梅晨磊</v>
          </cell>
          <cell r="C5597" t="str">
            <v>安全工程</v>
          </cell>
        </row>
        <row r="5598">
          <cell r="B5598" t="str">
            <v>曹成臻</v>
          </cell>
          <cell r="C5598" t="str">
            <v>动画</v>
          </cell>
        </row>
        <row r="5599">
          <cell r="B5599" t="str">
            <v>何泽烽</v>
          </cell>
          <cell r="C5599" t="str">
            <v>安全工程</v>
          </cell>
        </row>
        <row r="5600">
          <cell r="B5600" t="str">
            <v>陈平美玉</v>
          </cell>
          <cell r="C5600" t="str">
            <v>护理学</v>
          </cell>
        </row>
        <row r="5601">
          <cell r="B5601" t="str">
            <v>代粤运</v>
          </cell>
          <cell r="C5601" t="str">
            <v>数据科学与大数据技术</v>
          </cell>
        </row>
        <row r="5602">
          <cell r="B5602" t="str">
            <v>邓家诚</v>
          </cell>
          <cell r="C5602" t="str">
            <v>测绘工程</v>
          </cell>
        </row>
        <row r="5603">
          <cell r="B5603" t="str">
            <v>符榆沅</v>
          </cell>
          <cell r="C5603" t="str">
            <v>建筑学</v>
          </cell>
        </row>
        <row r="5604">
          <cell r="B5604" t="str">
            <v>梁候卫</v>
          </cell>
          <cell r="C5604" t="str">
            <v>通信工程</v>
          </cell>
        </row>
        <row r="5605">
          <cell r="B5605" t="str">
            <v>徐子龙</v>
          </cell>
          <cell r="C5605" t="str">
            <v>城市地下空间工程</v>
          </cell>
        </row>
        <row r="5606">
          <cell r="B5606" t="str">
            <v>苏文婷</v>
          </cell>
          <cell r="C5606" t="str">
            <v>通信工程</v>
          </cell>
        </row>
        <row r="5607">
          <cell r="B5607" t="str">
            <v>王灵莉</v>
          </cell>
          <cell r="C5607" t="str">
            <v>健康服务与管理</v>
          </cell>
        </row>
        <row r="5608">
          <cell r="B5608" t="str">
            <v>董佳慧</v>
          </cell>
          <cell r="C5608" t="str">
            <v>电子商务</v>
          </cell>
        </row>
        <row r="5609">
          <cell r="B5609" t="str">
            <v>李东丽</v>
          </cell>
          <cell r="C5609" t="str">
            <v>康复治疗学</v>
          </cell>
        </row>
        <row r="5610">
          <cell r="B5610" t="str">
            <v>李正鼎</v>
          </cell>
          <cell r="C5610" t="str">
            <v>计算机科学与技术</v>
          </cell>
        </row>
        <row r="5611">
          <cell r="B5611" t="str">
            <v>张有威</v>
          </cell>
          <cell r="C5611" t="str">
            <v>园林</v>
          </cell>
        </row>
        <row r="5612">
          <cell r="B5612" t="str">
            <v>赵日东</v>
          </cell>
          <cell r="C5612" t="str">
            <v>自动化</v>
          </cell>
        </row>
        <row r="5613">
          <cell r="B5613" t="str">
            <v>何振雄</v>
          </cell>
          <cell r="C5613" t="str">
            <v>交通工程</v>
          </cell>
        </row>
        <row r="5614">
          <cell r="B5614" t="str">
            <v>黎启义</v>
          </cell>
          <cell r="C5614" t="str">
            <v>财务管理</v>
          </cell>
        </row>
        <row r="5615">
          <cell r="B5615" t="str">
            <v>周彩云</v>
          </cell>
          <cell r="C5615" t="str">
            <v>动画</v>
          </cell>
        </row>
        <row r="5616">
          <cell r="B5616" t="str">
            <v>张鸾</v>
          </cell>
          <cell r="C5616" t="str">
            <v>文化产业管理</v>
          </cell>
        </row>
        <row r="5617">
          <cell r="B5617" t="str">
            <v>纪顺</v>
          </cell>
          <cell r="C5617" t="str">
            <v>环境设计</v>
          </cell>
        </row>
        <row r="5618">
          <cell r="B5618" t="str">
            <v>陈予晗</v>
          </cell>
          <cell r="C5618" t="str">
            <v>房地产开发与管理</v>
          </cell>
        </row>
        <row r="5619">
          <cell r="B5619" t="str">
            <v>张宝钰</v>
          </cell>
          <cell r="C5619" t="str">
            <v>健康服务与管理</v>
          </cell>
        </row>
        <row r="5620">
          <cell r="B5620" t="str">
            <v>李泽</v>
          </cell>
          <cell r="C5620" t="str">
            <v>建筑环境与能源应用工程</v>
          </cell>
        </row>
        <row r="5621">
          <cell r="B5621" t="str">
            <v>李文鹏</v>
          </cell>
          <cell r="C5621" t="str">
            <v>道路桥梁与渡河工程</v>
          </cell>
        </row>
        <row r="5622">
          <cell r="B5622" t="str">
            <v>曹业腾</v>
          </cell>
          <cell r="C5622" t="str">
            <v>给排水科学与工程</v>
          </cell>
        </row>
        <row r="5623">
          <cell r="B5623" t="str">
            <v>董倩文</v>
          </cell>
          <cell r="C5623" t="str">
            <v>建筑电气与智能化</v>
          </cell>
        </row>
        <row r="5624">
          <cell r="B5624" t="str">
            <v>潘伟家</v>
          </cell>
          <cell r="C5624" t="str">
            <v>道路桥梁与渡河工程</v>
          </cell>
        </row>
        <row r="5625">
          <cell r="B5625" t="str">
            <v>滕泽华</v>
          </cell>
          <cell r="C5625" t="str">
            <v>建筑环境与能源应用工程</v>
          </cell>
        </row>
        <row r="5626">
          <cell r="B5626" t="str">
            <v>汪嘉俊</v>
          </cell>
          <cell r="C5626" t="str">
            <v>工商管理</v>
          </cell>
        </row>
        <row r="5627">
          <cell r="B5627" t="str">
            <v>何鑫玉</v>
          </cell>
          <cell r="C5627" t="str">
            <v>工程造价</v>
          </cell>
        </row>
        <row r="5628">
          <cell r="B5628" t="str">
            <v>郑瑶瑶</v>
          </cell>
          <cell r="C5628" t="str">
            <v>广告学</v>
          </cell>
        </row>
        <row r="5629">
          <cell r="B5629" t="str">
            <v>贾子奇</v>
          </cell>
          <cell r="C5629" t="str">
            <v>工程管理</v>
          </cell>
        </row>
        <row r="5630">
          <cell r="B5630" t="str">
            <v>谢思思</v>
          </cell>
          <cell r="C5630" t="str">
            <v>城市地下空间工程</v>
          </cell>
        </row>
        <row r="5631">
          <cell r="B5631" t="str">
            <v>朱以诺</v>
          </cell>
          <cell r="C5631" t="str">
            <v>建筑学</v>
          </cell>
        </row>
        <row r="5632">
          <cell r="B5632" t="str">
            <v>吴冰</v>
          </cell>
          <cell r="C5632" t="str">
            <v>电气工程及其自动化</v>
          </cell>
        </row>
        <row r="5633">
          <cell r="B5633" t="str">
            <v>张超</v>
          </cell>
          <cell r="C5633" t="str">
            <v>建筑电气与智能化</v>
          </cell>
        </row>
        <row r="5634">
          <cell r="B5634" t="str">
            <v>计新远</v>
          </cell>
          <cell r="C5634" t="str">
            <v>建筑学</v>
          </cell>
        </row>
        <row r="5635">
          <cell r="B5635" t="str">
            <v>钱伟一</v>
          </cell>
          <cell r="C5635" t="str">
            <v>电气工程及其自动化</v>
          </cell>
        </row>
        <row r="5636">
          <cell r="B5636" t="str">
            <v>高辰帅</v>
          </cell>
          <cell r="C5636" t="str">
            <v>电气工程及其自动化</v>
          </cell>
        </row>
        <row r="5637">
          <cell r="B5637" t="str">
            <v>方菲</v>
          </cell>
          <cell r="C5637" t="str">
            <v>护理学</v>
          </cell>
        </row>
        <row r="5638">
          <cell r="B5638" t="str">
            <v>张浥城</v>
          </cell>
          <cell r="C5638" t="str">
            <v>工程管理</v>
          </cell>
        </row>
        <row r="5639">
          <cell r="B5639" t="str">
            <v>展阳</v>
          </cell>
          <cell r="C5639" t="str">
            <v>工程造价</v>
          </cell>
        </row>
        <row r="5640">
          <cell r="B5640" t="str">
            <v>胡云鹏</v>
          </cell>
          <cell r="C5640" t="str">
            <v>电气工程及其自动化</v>
          </cell>
        </row>
        <row r="5641">
          <cell r="B5641" t="str">
            <v>陈杉</v>
          </cell>
          <cell r="C5641" t="str">
            <v>文化产业管理</v>
          </cell>
        </row>
        <row r="5642">
          <cell r="B5642" t="str">
            <v>孙香艳</v>
          </cell>
          <cell r="C5642" t="str">
            <v>财务管理</v>
          </cell>
        </row>
        <row r="5643">
          <cell r="B5643" t="str">
            <v>王小丽</v>
          </cell>
          <cell r="C5643" t="str">
            <v>财务管理</v>
          </cell>
        </row>
        <row r="5644">
          <cell r="B5644" t="str">
            <v>陈少笔</v>
          </cell>
          <cell r="C5644" t="str">
            <v>城市地下空间工程</v>
          </cell>
        </row>
        <row r="5645">
          <cell r="B5645" t="str">
            <v>刘振笔</v>
          </cell>
          <cell r="C5645" t="str">
            <v>城市地下空间工程</v>
          </cell>
        </row>
        <row r="5646">
          <cell r="B5646" t="str">
            <v>周禹帆</v>
          </cell>
          <cell r="C5646" t="str">
            <v>土木工程</v>
          </cell>
        </row>
        <row r="5647">
          <cell r="B5647" t="str">
            <v>房旭鹏</v>
          </cell>
          <cell r="C5647" t="str">
            <v>艺术与科技</v>
          </cell>
        </row>
        <row r="5648">
          <cell r="B5648" t="str">
            <v>辛禹博</v>
          </cell>
          <cell r="C5648" t="str">
            <v>视觉传达设计</v>
          </cell>
        </row>
        <row r="5649">
          <cell r="B5649" t="str">
            <v>王炜桢</v>
          </cell>
          <cell r="C5649" t="str">
            <v>环境设计</v>
          </cell>
        </row>
        <row r="5650">
          <cell r="B5650" t="str">
            <v>辛彤</v>
          </cell>
          <cell r="C5650" t="str">
            <v>健康服务与管理</v>
          </cell>
        </row>
        <row r="5651">
          <cell r="B5651" t="str">
            <v>李睿</v>
          </cell>
          <cell r="C5651" t="str">
            <v>测绘工程</v>
          </cell>
        </row>
        <row r="5652">
          <cell r="B5652" t="str">
            <v>徐伟航</v>
          </cell>
          <cell r="C5652" t="str">
            <v>环境设计</v>
          </cell>
        </row>
        <row r="5653">
          <cell r="B5653" t="str">
            <v>黄磊</v>
          </cell>
          <cell r="C5653" t="str">
            <v>城市地下空间工程</v>
          </cell>
        </row>
        <row r="5654">
          <cell r="B5654" t="str">
            <v>刘佳豪</v>
          </cell>
          <cell r="C5654" t="str">
            <v>道路桥梁与渡河工程</v>
          </cell>
        </row>
        <row r="5655">
          <cell r="B5655" t="str">
            <v>肖洋</v>
          </cell>
          <cell r="C5655" t="str">
            <v>电气工程及其自动化</v>
          </cell>
        </row>
        <row r="5656">
          <cell r="B5656" t="str">
            <v>杨淞</v>
          </cell>
          <cell r="C5656" t="str">
            <v>数字媒体艺术</v>
          </cell>
        </row>
        <row r="5657">
          <cell r="B5657" t="str">
            <v>杨宇佳</v>
          </cell>
          <cell r="C5657" t="str">
            <v>工程造价</v>
          </cell>
        </row>
        <row r="5658">
          <cell r="B5658" t="str">
            <v>周晶</v>
          </cell>
          <cell r="C5658" t="str">
            <v>产品设计</v>
          </cell>
        </row>
        <row r="5659">
          <cell r="B5659" t="str">
            <v>赵春阳</v>
          </cell>
          <cell r="C5659" t="str">
            <v>环境设计</v>
          </cell>
        </row>
        <row r="5660">
          <cell r="B5660" t="str">
            <v>王旭</v>
          </cell>
          <cell r="C5660" t="str">
            <v>健康服务与管理</v>
          </cell>
        </row>
        <row r="5661">
          <cell r="B5661" t="str">
            <v>王晨宇</v>
          </cell>
          <cell r="C5661" t="str">
            <v>环境设计</v>
          </cell>
        </row>
        <row r="5662">
          <cell r="B5662" t="str">
            <v>邓富文</v>
          </cell>
          <cell r="C5662" t="str">
            <v>环境设计</v>
          </cell>
        </row>
        <row r="5663">
          <cell r="B5663" t="str">
            <v>彭湃</v>
          </cell>
          <cell r="C5663" t="str">
            <v>工程造价</v>
          </cell>
        </row>
        <row r="5664">
          <cell r="B5664" t="str">
            <v>刘丽萍</v>
          </cell>
          <cell r="C5664" t="str">
            <v>工程造价</v>
          </cell>
        </row>
        <row r="5665">
          <cell r="B5665" t="str">
            <v>姜海涵</v>
          </cell>
          <cell r="C5665" t="str">
            <v>电子商务</v>
          </cell>
        </row>
        <row r="5666">
          <cell r="B5666" t="str">
            <v>于可鑫</v>
          </cell>
          <cell r="C5666" t="str">
            <v>建筑电气与智能化</v>
          </cell>
        </row>
        <row r="5667">
          <cell r="B5667" t="str">
            <v>张良旭</v>
          </cell>
          <cell r="C5667" t="str">
            <v>电气工程及其自动化</v>
          </cell>
        </row>
        <row r="5668">
          <cell r="B5668" t="str">
            <v>张宇</v>
          </cell>
          <cell r="C5668" t="str">
            <v>数据科学与大数据技术</v>
          </cell>
        </row>
        <row r="5669">
          <cell r="B5669" t="str">
            <v>张瑞</v>
          </cell>
          <cell r="C5669" t="str">
            <v>工程造价</v>
          </cell>
        </row>
        <row r="5670">
          <cell r="B5670" t="str">
            <v>赵鑫禹</v>
          </cell>
          <cell r="C5670" t="str">
            <v>环境设计</v>
          </cell>
        </row>
        <row r="5671">
          <cell r="B5671" t="str">
            <v>翟雨晴</v>
          </cell>
          <cell r="C5671" t="str">
            <v>土木工程</v>
          </cell>
        </row>
        <row r="5672">
          <cell r="B5672" t="str">
            <v>葛心雨</v>
          </cell>
          <cell r="C5672" t="str">
            <v>工程造价</v>
          </cell>
        </row>
        <row r="5673">
          <cell r="B5673" t="str">
            <v>杜亦婷</v>
          </cell>
          <cell r="C5673" t="str">
            <v>产品设计</v>
          </cell>
        </row>
        <row r="5674">
          <cell r="B5674" t="str">
            <v>朱宇婷</v>
          </cell>
          <cell r="C5674" t="str">
            <v>动画</v>
          </cell>
        </row>
        <row r="5675">
          <cell r="B5675" t="str">
            <v>侯宇</v>
          </cell>
          <cell r="C5675" t="str">
            <v>数据科学与大数据技术</v>
          </cell>
        </row>
        <row r="5676">
          <cell r="B5676" t="str">
            <v>启利各</v>
          </cell>
          <cell r="C5676" t="str">
            <v>动画</v>
          </cell>
        </row>
        <row r="5677">
          <cell r="B5677" t="str">
            <v>王婷溪</v>
          </cell>
          <cell r="C5677" t="str">
            <v>安全工程</v>
          </cell>
        </row>
        <row r="5678">
          <cell r="B5678" t="str">
            <v>刘瑜</v>
          </cell>
          <cell r="C5678" t="str">
            <v>交通工程</v>
          </cell>
        </row>
        <row r="5679">
          <cell r="B5679" t="str">
            <v>张卉雅</v>
          </cell>
          <cell r="C5679" t="str">
            <v>视觉传达设计</v>
          </cell>
        </row>
        <row r="5680">
          <cell r="B5680" t="str">
            <v>李文</v>
          </cell>
          <cell r="C5680" t="str">
            <v>工艺美术</v>
          </cell>
        </row>
        <row r="5681">
          <cell r="B5681" t="str">
            <v>赵家乐</v>
          </cell>
          <cell r="C5681" t="str">
            <v>工程造价</v>
          </cell>
        </row>
        <row r="5682">
          <cell r="B5682" t="str">
            <v>周鑫</v>
          </cell>
          <cell r="C5682" t="str">
            <v>测绘工程</v>
          </cell>
        </row>
        <row r="5683">
          <cell r="B5683" t="str">
            <v>韩惠绚</v>
          </cell>
          <cell r="C5683" t="str">
            <v>电子商务</v>
          </cell>
        </row>
        <row r="5684">
          <cell r="B5684" t="str">
            <v>高佳璐</v>
          </cell>
          <cell r="C5684" t="str">
            <v>公共艺术</v>
          </cell>
        </row>
        <row r="5685">
          <cell r="B5685" t="str">
            <v>苗雅宁</v>
          </cell>
          <cell r="C5685" t="str">
            <v>城乡规划</v>
          </cell>
        </row>
        <row r="5686">
          <cell r="B5686" t="str">
            <v>梁静雯</v>
          </cell>
          <cell r="C5686" t="str">
            <v>环境设计</v>
          </cell>
        </row>
        <row r="5687">
          <cell r="B5687" t="str">
            <v>郝佳佳</v>
          </cell>
          <cell r="C5687" t="str">
            <v>安全工程</v>
          </cell>
        </row>
        <row r="5688">
          <cell r="B5688" t="str">
            <v>刘世龙</v>
          </cell>
          <cell r="C5688" t="str">
            <v>建筑学</v>
          </cell>
        </row>
        <row r="5689">
          <cell r="B5689" t="str">
            <v>王保锋</v>
          </cell>
          <cell r="C5689" t="str">
            <v>物联网工程</v>
          </cell>
        </row>
        <row r="5690">
          <cell r="B5690" t="str">
            <v>王爽</v>
          </cell>
          <cell r="C5690" t="str">
            <v>工程造价</v>
          </cell>
        </row>
        <row r="5691">
          <cell r="B5691" t="str">
            <v>闫燚帅</v>
          </cell>
          <cell r="C5691" t="str">
            <v>风景园林</v>
          </cell>
        </row>
        <row r="5692">
          <cell r="B5692" t="str">
            <v>张珅</v>
          </cell>
          <cell r="C5692" t="str">
            <v>电气工程及其自动化</v>
          </cell>
        </row>
        <row r="5693">
          <cell r="B5693" t="str">
            <v>于彤彤</v>
          </cell>
          <cell r="C5693" t="str">
            <v>工程造价</v>
          </cell>
        </row>
        <row r="5694">
          <cell r="B5694" t="str">
            <v>王雍凯</v>
          </cell>
          <cell r="C5694" t="str">
            <v>建筑环境与能源应用工程</v>
          </cell>
        </row>
        <row r="5695">
          <cell r="B5695" t="str">
            <v>龚以升</v>
          </cell>
          <cell r="C5695" t="str">
            <v>电气工程及其自动化</v>
          </cell>
        </row>
        <row r="5696">
          <cell r="B5696" t="str">
            <v>邢柏瑞</v>
          </cell>
          <cell r="C5696" t="str">
            <v>建筑电气与智能化</v>
          </cell>
        </row>
        <row r="5697">
          <cell r="B5697" t="str">
            <v>金文宇</v>
          </cell>
          <cell r="C5697" t="str">
            <v>建筑电气与智能化</v>
          </cell>
        </row>
        <row r="5698">
          <cell r="B5698" t="str">
            <v>朱君航</v>
          </cell>
          <cell r="C5698" t="str">
            <v>康复治疗学</v>
          </cell>
        </row>
        <row r="5699">
          <cell r="B5699" t="str">
            <v>董震</v>
          </cell>
          <cell r="C5699" t="str">
            <v>动画</v>
          </cell>
        </row>
        <row r="5700">
          <cell r="B5700" t="str">
            <v>王济中</v>
          </cell>
          <cell r="C5700" t="str">
            <v>建筑电气与智能化</v>
          </cell>
        </row>
        <row r="5701">
          <cell r="B5701" t="str">
            <v>尹瀚</v>
          </cell>
          <cell r="C5701" t="str">
            <v>建筑学</v>
          </cell>
        </row>
        <row r="5702">
          <cell r="B5702" t="str">
            <v>韩欣桐</v>
          </cell>
          <cell r="C5702" t="str">
            <v>数字媒体艺术</v>
          </cell>
        </row>
        <row r="5703">
          <cell r="B5703" t="str">
            <v>刘婷婷</v>
          </cell>
          <cell r="C5703" t="str">
            <v>财务管理</v>
          </cell>
        </row>
        <row r="5704">
          <cell r="B5704" t="str">
            <v>韩泓嫣</v>
          </cell>
          <cell r="C5704" t="str">
            <v>工程造价</v>
          </cell>
        </row>
        <row r="5705">
          <cell r="B5705" t="str">
            <v>赵鸿双</v>
          </cell>
          <cell r="C5705" t="str">
            <v>动画</v>
          </cell>
        </row>
        <row r="5706">
          <cell r="B5706" t="str">
            <v>郑琳</v>
          </cell>
          <cell r="C5706" t="str">
            <v>通信工程</v>
          </cell>
        </row>
        <row r="5707">
          <cell r="B5707" t="str">
            <v>唐小涵</v>
          </cell>
          <cell r="C5707" t="str">
            <v>工程造价</v>
          </cell>
        </row>
        <row r="5708">
          <cell r="B5708" t="str">
            <v>徐竣</v>
          </cell>
          <cell r="C5708" t="str">
            <v>工艺美术</v>
          </cell>
        </row>
        <row r="5709">
          <cell r="B5709" t="str">
            <v>千金鑫</v>
          </cell>
          <cell r="C5709" t="str">
            <v>动画</v>
          </cell>
        </row>
        <row r="5710">
          <cell r="B5710" t="str">
            <v>张旭</v>
          </cell>
          <cell r="C5710" t="str">
            <v>道路桥梁与渡河工程</v>
          </cell>
        </row>
        <row r="5711">
          <cell r="B5711" t="str">
            <v>黄振雷</v>
          </cell>
          <cell r="C5711" t="str">
            <v>产品设计</v>
          </cell>
        </row>
        <row r="5712">
          <cell r="B5712" t="str">
            <v>王凯锋</v>
          </cell>
          <cell r="C5712" t="str">
            <v>工程造价</v>
          </cell>
        </row>
        <row r="5713">
          <cell r="B5713" t="str">
            <v>李佳娱</v>
          </cell>
          <cell r="C5713" t="str">
            <v>风景园林</v>
          </cell>
        </row>
        <row r="5714">
          <cell r="B5714" t="str">
            <v>张红静</v>
          </cell>
          <cell r="C5714" t="str">
            <v>工程造价</v>
          </cell>
        </row>
        <row r="5715">
          <cell r="B5715" t="str">
            <v>米田田</v>
          </cell>
          <cell r="C5715" t="str">
            <v>建筑学</v>
          </cell>
        </row>
        <row r="5716">
          <cell r="B5716" t="str">
            <v>刘彦祖</v>
          </cell>
          <cell r="C5716" t="str">
            <v>信息安全</v>
          </cell>
        </row>
        <row r="5717">
          <cell r="B5717" t="str">
            <v>王泽涛</v>
          </cell>
          <cell r="C5717" t="str">
            <v>城市地下空间工程</v>
          </cell>
        </row>
        <row r="5718">
          <cell r="B5718" t="str">
            <v>王江鹏</v>
          </cell>
          <cell r="C5718" t="str">
            <v>环境设计</v>
          </cell>
        </row>
        <row r="5719">
          <cell r="B5719" t="str">
            <v>贾晓辉</v>
          </cell>
          <cell r="C5719" t="str">
            <v>工商管理</v>
          </cell>
        </row>
        <row r="5720">
          <cell r="B5720" t="str">
            <v>刘宁</v>
          </cell>
          <cell r="C5720" t="str">
            <v>电子信息工程</v>
          </cell>
        </row>
        <row r="5721">
          <cell r="B5721" t="str">
            <v>雷桩</v>
          </cell>
          <cell r="C5721" t="str">
            <v>建筑电气与智能化</v>
          </cell>
        </row>
        <row r="5722">
          <cell r="B5722" t="str">
            <v>李震宇</v>
          </cell>
          <cell r="C5722" t="str">
            <v>建筑环境与能源应用工程</v>
          </cell>
        </row>
        <row r="5723">
          <cell r="B5723" t="str">
            <v>李晨阳</v>
          </cell>
          <cell r="C5723" t="str">
            <v>工程造价</v>
          </cell>
        </row>
        <row r="5724">
          <cell r="B5724" t="str">
            <v>邵宇航</v>
          </cell>
          <cell r="C5724" t="str">
            <v>房地产开发与管理</v>
          </cell>
        </row>
        <row r="5725">
          <cell r="B5725" t="str">
            <v>李梓旗</v>
          </cell>
          <cell r="C5725" t="str">
            <v>物联网工程</v>
          </cell>
        </row>
        <row r="5726">
          <cell r="B5726" t="str">
            <v>朱彤</v>
          </cell>
          <cell r="C5726" t="str">
            <v>给排水科学与工程</v>
          </cell>
        </row>
        <row r="5727">
          <cell r="B5727" t="str">
            <v>高诗垚</v>
          </cell>
          <cell r="C5727" t="str">
            <v>财务管理</v>
          </cell>
        </row>
        <row r="5728">
          <cell r="B5728" t="str">
            <v>杨金虎</v>
          </cell>
          <cell r="C5728" t="str">
            <v>建筑环境与能源应用工程</v>
          </cell>
        </row>
        <row r="5729">
          <cell r="B5729" t="str">
            <v>郑璐</v>
          </cell>
          <cell r="C5729" t="str">
            <v>工程管理</v>
          </cell>
        </row>
        <row r="5730">
          <cell r="B5730" t="str">
            <v>李瑞</v>
          </cell>
          <cell r="C5730" t="str">
            <v>工程造价</v>
          </cell>
        </row>
        <row r="5731">
          <cell r="B5731" t="str">
            <v>李佳双</v>
          </cell>
          <cell r="C5731" t="str">
            <v>城乡规划</v>
          </cell>
        </row>
        <row r="5732">
          <cell r="B5732" t="str">
            <v>潘伟平</v>
          </cell>
          <cell r="C5732" t="str">
            <v>计算机科学与技术</v>
          </cell>
        </row>
        <row r="5733">
          <cell r="B5733" t="str">
            <v>张笗圆</v>
          </cell>
          <cell r="C5733" t="str">
            <v>工商管理</v>
          </cell>
        </row>
        <row r="5734">
          <cell r="B5734" t="str">
            <v>安铭禹</v>
          </cell>
          <cell r="C5734" t="str">
            <v>土木工程</v>
          </cell>
        </row>
        <row r="5735">
          <cell r="B5735" t="str">
            <v>张致晖</v>
          </cell>
          <cell r="C5735" t="str">
            <v>电子信息工程</v>
          </cell>
        </row>
        <row r="5736">
          <cell r="B5736" t="str">
            <v>崔富强</v>
          </cell>
          <cell r="C5736" t="str">
            <v>建筑环境与能源应用工程</v>
          </cell>
        </row>
        <row r="5737">
          <cell r="B5737" t="str">
            <v>雷卓坤</v>
          </cell>
          <cell r="C5737" t="str">
            <v>财务管理</v>
          </cell>
        </row>
        <row r="5738">
          <cell r="B5738" t="str">
            <v>凌思琪</v>
          </cell>
          <cell r="C5738" t="str">
            <v>土木工程</v>
          </cell>
        </row>
        <row r="5739">
          <cell r="B5739" t="str">
            <v>韩兴宇</v>
          </cell>
          <cell r="C5739" t="str">
            <v>工程造价</v>
          </cell>
        </row>
        <row r="5740">
          <cell r="B5740" t="str">
            <v>宋欣玲</v>
          </cell>
          <cell r="C5740" t="str">
            <v>风景园林</v>
          </cell>
        </row>
        <row r="5741">
          <cell r="B5741" t="str">
            <v>刘雨诺</v>
          </cell>
          <cell r="C5741" t="str">
            <v>工程造价</v>
          </cell>
        </row>
        <row r="5742">
          <cell r="B5742" t="str">
            <v>任馥辰</v>
          </cell>
          <cell r="C5742" t="str">
            <v>工程造价</v>
          </cell>
        </row>
        <row r="5743">
          <cell r="B5743" t="str">
            <v>朱新宇</v>
          </cell>
          <cell r="C5743" t="str">
            <v>测绘工程</v>
          </cell>
        </row>
        <row r="5744">
          <cell r="B5744" t="str">
            <v>王旭</v>
          </cell>
          <cell r="C5744" t="str">
            <v>安全工程</v>
          </cell>
        </row>
        <row r="5745">
          <cell r="B5745" t="str">
            <v>尹显雯</v>
          </cell>
          <cell r="C5745" t="str">
            <v>园林</v>
          </cell>
        </row>
        <row r="5746">
          <cell r="B5746" t="str">
            <v>张远</v>
          </cell>
          <cell r="C5746" t="str">
            <v>道路桥梁与渡河工程</v>
          </cell>
        </row>
        <row r="5747">
          <cell r="B5747" t="str">
            <v>杨舜天</v>
          </cell>
          <cell r="C5747" t="str">
            <v>道路桥梁与渡河工程</v>
          </cell>
        </row>
        <row r="5748">
          <cell r="B5748" t="str">
            <v>唐婉婷</v>
          </cell>
          <cell r="C5748" t="str">
            <v>环境设计</v>
          </cell>
        </row>
        <row r="5749">
          <cell r="B5749" t="str">
            <v>刘思彤</v>
          </cell>
          <cell r="C5749" t="str">
            <v>数字媒体技术</v>
          </cell>
        </row>
        <row r="5750">
          <cell r="B5750" t="str">
            <v>李锡钗</v>
          </cell>
          <cell r="C5750" t="str">
            <v>工程管理</v>
          </cell>
        </row>
        <row r="5751">
          <cell r="B5751" t="str">
            <v>周奥燃</v>
          </cell>
          <cell r="C5751" t="str">
            <v>房地产开发与管理</v>
          </cell>
        </row>
        <row r="5752">
          <cell r="B5752" t="str">
            <v>付昱凯</v>
          </cell>
          <cell r="C5752" t="str">
            <v>土木工程</v>
          </cell>
        </row>
        <row r="5753">
          <cell r="B5753" t="str">
            <v>李佳宁</v>
          </cell>
          <cell r="C5753" t="str">
            <v>工程管理</v>
          </cell>
        </row>
        <row r="5754">
          <cell r="B5754" t="str">
            <v>王可</v>
          </cell>
          <cell r="C5754" t="str">
            <v>环境设计</v>
          </cell>
        </row>
        <row r="5755">
          <cell r="B5755" t="str">
            <v>殷媛媛</v>
          </cell>
          <cell r="C5755" t="str">
            <v>环境设计</v>
          </cell>
        </row>
        <row r="5756">
          <cell r="B5756" t="str">
            <v>姚雪原</v>
          </cell>
          <cell r="C5756" t="str">
            <v>环境设计</v>
          </cell>
        </row>
        <row r="5757">
          <cell r="B5757" t="str">
            <v>姚志奥</v>
          </cell>
          <cell r="C5757" t="str">
            <v>环境设计</v>
          </cell>
        </row>
        <row r="5758">
          <cell r="B5758" t="str">
            <v>张立军</v>
          </cell>
          <cell r="C5758" t="str">
            <v>道路桥梁与渡河工程</v>
          </cell>
        </row>
        <row r="5759">
          <cell r="B5759" t="str">
            <v>崔铭泽</v>
          </cell>
          <cell r="C5759" t="str">
            <v>工程造价</v>
          </cell>
        </row>
        <row r="5760">
          <cell r="B5760" t="str">
            <v>杨静</v>
          </cell>
          <cell r="C5760" t="str">
            <v>健康服务与管理</v>
          </cell>
        </row>
        <row r="5761">
          <cell r="B5761" t="str">
            <v>崔俣</v>
          </cell>
          <cell r="C5761" t="str">
            <v>土木工程</v>
          </cell>
        </row>
        <row r="5762">
          <cell r="B5762" t="str">
            <v>崔涵琳</v>
          </cell>
          <cell r="C5762" t="str">
            <v>通信工程</v>
          </cell>
        </row>
        <row r="5763">
          <cell r="B5763" t="str">
            <v>秦子寒</v>
          </cell>
          <cell r="C5763" t="str">
            <v>建筑环境与能源应用工程</v>
          </cell>
        </row>
        <row r="5764">
          <cell r="B5764" t="str">
            <v>安政</v>
          </cell>
          <cell r="C5764" t="str">
            <v>环境设计</v>
          </cell>
        </row>
        <row r="5765">
          <cell r="B5765" t="str">
            <v>赵梦媛</v>
          </cell>
          <cell r="C5765" t="str">
            <v>数字媒体艺术</v>
          </cell>
        </row>
        <row r="5766">
          <cell r="B5766" t="str">
            <v>崔朔</v>
          </cell>
          <cell r="C5766" t="str">
            <v>环境设计</v>
          </cell>
        </row>
        <row r="5767">
          <cell r="B5767" t="str">
            <v>石轩</v>
          </cell>
          <cell r="C5767" t="str">
            <v>视觉传达设计</v>
          </cell>
        </row>
        <row r="5768">
          <cell r="B5768" t="str">
            <v>陈雨婷</v>
          </cell>
          <cell r="C5768" t="str">
            <v>环境设计</v>
          </cell>
        </row>
        <row r="5769">
          <cell r="B5769" t="str">
            <v>范子轩</v>
          </cell>
          <cell r="C5769" t="str">
            <v>产品设计</v>
          </cell>
        </row>
        <row r="5770">
          <cell r="B5770" t="str">
            <v>石宇佳</v>
          </cell>
          <cell r="C5770" t="str">
            <v>视觉传达设计</v>
          </cell>
        </row>
        <row r="5771">
          <cell r="B5771" t="str">
            <v>张仲群</v>
          </cell>
          <cell r="C5771" t="str">
            <v>道路桥梁与渡河工程</v>
          </cell>
        </row>
        <row r="5772">
          <cell r="B5772" t="str">
            <v>马希明</v>
          </cell>
          <cell r="C5772" t="str">
            <v>建筑环境与能源应用工程</v>
          </cell>
        </row>
        <row r="5773">
          <cell r="B5773" t="str">
            <v>于铃玉</v>
          </cell>
          <cell r="C5773" t="str">
            <v>交通工程</v>
          </cell>
        </row>
        <row r="5774">
          <cell r="B5774" t="str">
            <v>孙向云</v>
          </cell>
          <cell r="C5774" t="str">
            <v>城市地下空间工程</v>
          </cell>
        </row>
        <row r="5775">
          <cell r="B5775" t="str">
            <v>王丹</v>
          </cell>
          <cell r="C5775" t="str">
            <v>广告学</v>
          </cell>
        </row>
        <row r="5776">
          <cell r="B5776" t="str">
            <v>于乐宁</v>
          </cell>
          <cell r="C5776" t="str">
            <v>工程造价</v>
          </cell>
        </row>
        <row r="5777">
          <cell r="B5777" t="str">
            <v>李思齐</v>
          </cell>
          <cell r="C5777" t="str">
            <v>财务管理</v>
          </cell>
        </row>
        <row r="5778">
          <cell r="B5778" t="str">
            <v>于鑫淼</v>
          </cell>
          <cell r="C5778" t="str">
            <v>土木工程</v>
          </cell>
        </row>
        <row r="5779">
          <cell r="B5779" t="str">
            <v>于航</v>
          </cell>
          <cell r="C5779" t="str">
            <v>园林</v>
          </cell>
        </row>
        <row r="5780">
          <cell r="B5780" t="str">
            <v>王子腾</v>
          </cell>
          <cell r="C5780" t="str">
            <v>城市地下空间工程</v>
          </cell>
        </row>
        <row r="5781">
          <cell r="B5781" t="str">
            <v>姜鑫淼</v>
          </cell>
          <cell r="C5781" t="str">
            <v>物联网工程</v>
          </cell>
        </row>
        <row r="5782">
          <cell r="B5782" t="str">
            <v>于洪鹏</v>
          </cell>
          <cell r="C5782" t="str">
            <v>建筑学</v>
          </cell>
        </row>
        <row r="5783">
          <cell r="B5783" t="str">
            <v>荆艳洋</v>
          </cell>
          <cell r="C5783" t="str">
            <v>城乡规划</v>
          </cell>
        </row>
        <row r="5784">
          <cell r="B5784" t="str">
            <v>王克俭</v>
          </cell>
          <cell r="C5784" t="str">
            <v>电气工程及其自动化</v>
          </cell>
        </row>
        <row r="5785">
          <cell r="B5785" t="str">
            <v>张宇航</v>
          </cell>
          <cell r="C5785" t="str">
            <v>土木工程</v>
          </cell>
        </row>
        <row r="5786">
          <cell r="B5786" t="str">
            <v>徐志永</v>
          </cell>
          <cell r="C5786" t="str">
            <v>城市地下空间工程</v>
          </cell>
        </row>
        <row r="5787">
          <cell r="B5787" t="str">
            <v>王耀辉</v>
          </cell>
          <cell r="C5787" t="str">
            <v>物联网工程</v>
          </cell>
        </row>
        <row r="5788">
          <cell r="B5788" t="str">
            <v>郭晶</v>
          </cell>
          <cell r="C5788" t="str">
            <v>建筑学</v>
          </cell>
        </row>
        <row r="5789">
          <cell r="B5789" t="str">
            <v>王恒</v>
          </cell>
          <cell r="C5789" t="str">
            <v>建筑环境与能源应用工程</v>
          </cell>
        </row>
        <row r="5790">
          <cell r="B5790" t="str">
            <v>张子建</v>
          </cell>
          <cell r="C5790" t="str">
            <v>电气工程及其自动化</v>
          </cell>
        </row>
        <row r="5791">
          <cell r="B5791" t="str">
            <v>曹芯雅</v>
          </cell>
          <cell r="C5791" t="str">
            <v>环境设计</v>
          </cell>
        </row>
        <row r="5792">
          <cell r="B5792" t="str">
            <v>赵青松</v>
          </cell>
          <cell r="C5792" t="str">
            <v>动画</v>
          </cell>
        </row>
        <row r="5793">
          <cell r="B5793" t="str">
            <v>李炬辉</v>
          </cell>
          <cell r="C5793" t="str">
            <v>土木工程</v>
          </cell>
        </row>
        <row r="5794">
          <cell r="B5794" t="str">
            <v>项斌洲</v>
          </cell>
          <cell r="C5794" t="str">
            <v>建筑电气与智能化</v>
          </cell>
        </row>
        <row r="5795">
          <cell r="B5795" t="str">
            <v>卞林萍</v>
          </cell>
          <cell r="C5795" t="str">
            <v>道路桥梁与渡河工程</v>
          </cell>
        </row>
        <row r="5796">
          <cell r="B5796" t="str">
            <v>崔怡宁</v>
          </cell>
          <cell r="C5796" t="str">
            <v>广告学</v>
          </cell>
        </row>
        <row r="5797">
          <cell r="B5797" t="str">
            <v>陈雨露</v>
          </cell>
          <cell r="C5797" t="str">
            <v>电子商务</v>
          </cell>
        </row>
        <row r="5798">
          <cell r="B5798" t="str">
            <v>毛宇航</v>
          </cell>
          <cell r="C5798" t="str">
            <v>数字媒体技术</v>
          </cell>
        </row>
        <row r="5799">
          <cell r="B5799" t="str">
            <v>张盈莹</v>
          </cell>
          <cell r="C5799" t="str">
            <v>公共艺术</v>
          </cell>
        </row>
        <row r="5800">
          <cell r="B5800" t="str">
            <v>王炜羿</v>
          </cell>
          <cell r="C5800" t="str">
            <v>计算机科学与技术</v>
          </cell>
        </row>
        <row r="5801">
          <cell r="B5801" t="str">
            <v>余洁</v>
          </cell>
          <cell r="C5801" t="str">
            <v>给排水科学与工程</v>
          </cell>
        </row>
        <row r="5802">
          <cell r="B5802" t="str">
            <v>王艳婷</v>
          </cell>
          <cell r="C5802" t="str">
            <v>工商管理</v>
          </cell>
        </row>
        <row r="5803">
          <cell r="B5803" t="str">
            <v>张宇波</v>
          </cell>
          <cell r="C5803" t="str">
            <v>城市地下空间工程</v>
          </cell>
        </row>
        <row r="5804">
          <cell r="B5804" t="str">
            <v>李康旗</v>
          </cell>
          <cell r="C5804" t="str">
            <v>土木工程</v>
          </cell>
        </row>
        <row r="5805">
          <cell r="B5805" t="str">
            <v>曹宇婷</v>
          </cell>
          <cell r="C5805" t="str">
            <v>工程造价</v>
          </cell>
        </row>
        <row r="5806">
          <cell r="B5806" t="str">
            <v>孙振甲</v>
          </cell>
          <cell r="C5806" t="str">
            <v>数据科学与大数据技术</v>
          </cell>
        </row>
        <row r="5807">
          <cell r="B5807" t="str">
            <v>冯哲</v>
          </cell>
          <cell r="C5807" t="str">
            <v>工程造价</v>
          </cell>
        </row>
        <row r="5808">
          <cell r="B5808" t="str">
            <v>魏一伦</v>
          </cell>
          <cell r="C5808" t="str">
            <v>土木工程</v>
          </cell>
        </row>
        <row r="5809">
          <cell r="B5809" t="str">
            <v>高世瑞</v>
          </cell>
          <cell r="C5809" t="str">
            <v>数字媒体技术</v>
          </cell>
        </row>
        <row r="5810">
          <cell r="B5810" t="str">
            <v>张潞</v>
          </cell>
          <cell r="C5810" t="str">
            <v>交通工程</v>
          </cell>
        </row>
        <row r="5811">
          <cell r="B5811" t="str">
            <v>李若冰</v>
          </cell>
          <cell r="C5811" t="str">
            <v>城乡规划</v>
          </cell>
        </row>
        <row r="5812">
          <cell r="B5812" t="str">
            <v>陈昱彤</v>
          </cell>
          <cell r="C5812" t="str">
            <v>视觉传达设计</v>
          </cell>
        </row>
        <row r="5813">
          <cell r="B5813" t="str">
            <v>许馨予</v>
          </cell>
          <cell r="C5813" t="str">
            <v>数字媒体艺术</v>
          </cell>
        </row>
        <row r="5814">
          <cell r="B5814" t="str">
            <v>段嗣博</v>
          </cell>
          <cell r="C5814" t="str">
            <v>视觉传达设计</v>
          </cell>
        </row>
        <row r="5815">
          <cell r="B5815" t="str">
            <v>耿源泽</v>
          </cell>
          <cell r="C5815" t="str">
            <v>土木工程</v>
          </cell>
        </row>
        <row r="5816">
          <cell r="B5816" t="str">
            <v>勾诗淇</v>
          </cell>
          <cell r="C5816" t="str">
            <v>环境设计</v>
          </cell>
        </row>
        <row r="5817">
          <cell r="B5817" t="str">
            <v>王澈</v>
          </cell>
          <cell r="C5817" t="str">
            <v>数字媒体艺术</v>
          </cell>
        </row>
        <row r="5818">
          <cell r="B5818" t="str">
            <v>金枫</v>
          </cell>
          <cell r="C5818" t="str">
            <v>园林</v>
          </cell>
        </row>
        <row r="5819">
          <cell r="B5819" t="str">
            <v>郭明鑫</v>
          </cell>
          <cell r="C5819" t="str">
            <v>环境设计</v>
          </cell>
        </row>
        <row r="5820">
          <cell r="B5820" t="str">
            <v>李小龙</v>
          </cell>
          <cell r="C5820" t="str">
            <v>数据科学与大数据技术</v>
          </cell>
        </row>
        <row r="5821">
          <cell r="B5821" t="str">
            <v>孙靖涵</v>
          </cell>
          <cell r="C5821" t="str">
            <v>环境设计</v>
          </cell>
        </row>
        <row r="5822">
          <cell r="B5822" t="str">
            <v>蔡利桐</v>
          </cell>
          <cell r="C5822" t="str">
            <v>城市地下空间工程</v>
          </cell>
        </row>
        <row r="5823">
          <cell r="B5823" t="str">
            <v>池微</v>
          </cell>
          <cell r="C5823" t="str">
            <v>产品设计</v>
          </cell>
        </row>
        <row r="5824">
          <cell r="B5824" t="str">
            <v>马腾</v>
          </cell>
          <cell r="C5824" t="str">
            <v>建筑环境与能源应用工程</v>
          </cell>
        </row>
        <row r="5825">
          <cell r="B5825" t="str">
            <v>杨童童</v>
          </cell>
          <cell r="C5825" t="str">
            <v>环境设计</v>
          </cell>
        </row>
        <row r="5826">
          <cell r="B5826" t="str">
            <v>高旭东</v>
          </cell>
          <cell r="C5826" t="str">
            <v>环境设计</v>
          </cell>
        </row>
        <row r="5827">
          <cell r="B5827" t="str">
            <v>曲文宴</v>
          </cell>
          <cell r="C5827" t="str">
            <v>土木工程</v>
          </cell>
        </row>
        <row r="5828">
          <cell r="B5828" t="str">
            <v>曲贺</v>
          </cell>
          <cell r="C5828" t="str">
            <v>交通工程</v>
          </cell>
        </row>
        <row r="5829">
          <cell r="B5829" t="str">
            <v>杜忠嫄</v>
          </cell>
          <cell r="C5829" t="str">
            <v>环境设计</v>
          </cell>
        </row>
        <row r="5830">
          <cell r="B5830" t="str">
            <v>张书玮</v>
          </cell>
          <cell r="C5830" t="str">
            <v>产品设计</v>
          </cell>
        </row>
        <row r="5831">
          <cell r="B5831" t="str">
            <v>周昕阳</v>
          </cell>
          <cell r="C5831" t="str">
            <v>工程造价</v>
          </cell>
        </row>
        <row r="5832">
          <cell r="B5832" t="str">
            <v>宁晶晶</v>
          </cell>
          <cell r="C5832" t="str">
            <v>建筑电气与智能化</v>
          </cell>
        </row>
        <row r="5833">
          <cell r="B5833" t="str">
            <v>朱悦</v>
          </cell>
          <cell r="C5833" t="str">
            <v>工程造价</v>
          </cell>
        </row>
        <row r="5834">
          <cell r="B5834" t="str">
            <v>李婕闻</v>
          </cell>
          <cell r="C5834" t="str">
            <v>工程管理</v>
          </cell>
        </row>
        <row r="5835">
          <cell r="B5835" t="str">
            <v>邱爽</v>
          </cell>
          <cell r="C5835" t="str">
            <v>房地产开发与管理</v>
          </cell>
        </row>
        <row r="5836">
          <cell r="B5836" t="str">
            <v>孟栩竹</v>
          </cell>
          <cell r="C5836" t="str">
            <v>交通工程</v>
          </cell>
        </row>
        <row r="5837">
          <cell r="B5837" t="str">
            <v>陈鹤峰</v>
          </cell>
          <cell r="C5837" t="str">
            <v>自动化</v>
          </cell>
        </row>
        <row r="5838">
          <cell r="B5838" t="str">
            <v>李保辰</v>
          </cell>
          <cell r="C5838" t="str">
            <v>建筑学</v>
          </cell>
        </row>
        <row r="5839">
          <cell r="B5839" t="str">
            <v>陈泓旭桐</v>
          </cell>
          <cell r="C5839" t="str">
            <v>园林</v>
          </cell>
        </row>
        <row r="5840">
          <cell r="B5840" t="str">
            <v>高裕</v>
          </cell>
          <cell r="C5840" t="str">
            <v>工程造价</v>
          </cell>
        </row>
        <row r="5841">
          <cell r="B5841" t="str">
            <v>张雨林</v>
          </cell>
          <cell r="C5841" t="str">
            <v>工程造价</v>
          </cell>
        </row>
        <row r="5842">
          <cell r="B5842" t="str">
            <v>叶昱杉</v>
          </cell>
          <cell r="C5842" t="str">
            <v>风景园林</v>
          </cell>
        </row>
        <row r="5843">
          <cell r="B5843" t="str">
            <v>尉佳琪</v>
          </cell>
          <cell r="C5843" t="str">
            <v>环境设计</v>
          </cell>
        </row>
        <row r="5844">
          <cell r="B5844" t="str">
            <v>刘思含</v>
          </cell>
          <cell r="C5844" t="str">
            <v>数字媒体艺术</v>
          </cell>
        </row>
        <row r="5845">
          <cell r="B5845" t="str">
            <v>关涵月</v>
          </cell>
          <cell r="C5845" t="str">
            <v>工程造价</v>
          </cell>
        </row>
        <row r="5846">
          <cell r="B5846" t="str">
            <v>马嘉鸿</v>
          </cell>
          <cell r="C5846" t="str">
            <v>工程造价</v>
          </cell>
        </row>
        <row r="5847">
          <cell r="B5847" t="str">
            <v>王立嘉</v>
          </cell>
          <cell r="C5847" t="str">
            <v>建筑环境与能源应用工程</v>
          </cell>
        </row>
        <row r="5848">
          <cell r="B5848" t="str">
            <v>于玺宁</v>
          </cell>
          <cell r="C5848" t="str">
            <v>园林</v>
          </cell>
        </row>
        <row r="5849">
          <cell r="B5849" t="str">
            <v>郑凯文</v>
          </cell>
          <cell r="C5849" t="str">
            <v>建筑电气与智能化</v>
          </cell>
        </row>
        <row r="5850">
          <cell r="B5850" t="str">
            <v>周姝彤</v>
          </cell>
          <cell r="C5850" t="str">
            <v>建筑学</v>
          </cell>
        </row>
        <row r="5851">
          <cell r="B5851" t="str">
            <v>杨春阳</v>
          </cell>
          <cell r="C5851" t="str">
            <v>护理学</v>
          </cell>
        </row>
        <row r="5852">
          <cell r="B5852" t="str">
            <v>陈伯维</v>
          </cell>
          <cell r="C5852" t="str">
            <v>园林</v>
          </cell>
        </row>
        <row r="5853">
          <cell r="B5853" t="str">
            <v>蒋雨欣</v>
          </cell>
          <cell r="C5853" t="str">
            <v>工商管理</v>
          </cell>
        </row>
        <row r="5854">
          <cell r="B5854" t="str">
            <v>付铂纹</v>
          </cell>
          <cell r="C5854" t="str">
            <v>物联网工程</v>
          </cell>
        </row>
        <row r="5855">
          <cell r="B5855" t="str">
            <v>刘艳琪</v>
          </cell>
          <cell r="C5855" t="str">
            <v>工程管理</v>
          </cell>
        </row>
        <row r="5856">
          <cell r="B5856" t="str">
            <v>曲艳红</v>
          </cell>
          <cell r="C5856" t="str">
            <v>文化产业管理</v>
          </cell>
        </row>
        <row r="5857">
          <cell r="B5857" t="str">
            <v>杨质一</v>
          </cell>
          <cell r="C5857" t="str">
            <v>工程造价</v>
          </cell>
        </row>
        <row r="5858">
          <cell r="B5858" t="str">
            <v>董小东</v>
          </cell>
          <cell r="C5858" t="str">
            <v>自动化</v>
          </cell>
        </row>
        <row r="5859">
          <cell r="B5859" t="str">
            <v>董美琪</v>
          </cell>
          <cell r="C5859" t="str">
            <v>产品设计</v>
          </cell>
        </row>
        <row r="5860">
          <cell r="B5860" t="str">
            <v>才思歧</v>
          </cell>
          <cell r="C5860" t="str">
            <v>城乡规划</v>
          </cell>
        </row>
        <row r="5861">
          <cell r="B5861" t="str">
            <v>沙紫桐</v>
          </cell>
          <cell r="C5861" t="str">
            <v>建筑学</v>
          </cell>
        </row>
        <row r="5862">
          <cell r="B5862" t="str">
            <v>刘瑞华</v>
          </cell>
          <cell r="C5862" t="str">
            <v>工程造价</v>
          </cell>
        </row>
        <row r="5863">
          <cell r="B5863" t="str">
            <v>许政律</v>
          </cell>
          <cell r="C5863" t="str">
            <v>土木工程</v>
          </cell>
        </row>
        <row r="5864">
          <cell r="B5864" t="str">
            <v>田鼎元</v>
          </cell>
          <cell r="C5864" t="str">
            <v>安全工程</v>
          </cell>
        </row>
        <row r="5865">
          <cell r="B5865" t="str">
            <v>韩澳新</v>
          </cell>
          <cell r="C5865" t="str">
            <v>工程管理</v>
          </cell>
        </row>
        <row r="5866">
          <cell r="B5866" t="str">
            <v>李雨桐</v>
          </cell>
          <cell r="C5866" t="str">
            <v>建筑电气与智能化</v>
          </cell>
        </row>
        <row r="5867">
          <cell r="B5867" t="str">
            <v>韩颜</v>
          </cell>
          <cell r="C5867" t="str">
            <v>物联网工程</v>
          </cell>
        </row>
        <row r="5868">
          <cell r="B5868" t="str">
            <v>魏兰鉴</v>
          </cell>
          <cell r="C5868" t="str">
            <v>数字媒体技术</v>
          </cell>
        </row>
        <row r="5869">
          <cell r="B5869" t="str">
            <v>伊韩</v>
          </cell>
          <cell r="C5869" t="str">
            <v>给排水科学与工程</v>
          </cell>
        </row>
        <row r="5870">
          <cell r="B5870" t="str">
            <v>田震</v>
          </cell>
          <cell r="C5870" t="str">
            <v>工程造价</v>
          </cell>
        </row>
        <row r="5871">
          <cell r="B5871" t="str">
            <v>林美含</v>
          </cell>
          <cell r="C5871" t="str">
            <v>城乡规划</v>
          </cell>
        </row>
        <row r="5872">
          <cell r="B5872" t="str">
            <v>费勇胜</v>
          </cell>
          <cell r="C5872" t="str">
            <v>自动化</v>
          </cell>
        </row>
        <row r="5873">
          <cell r="B5873" t="str">
            <v>李梦娇</v>
          </cell>
          <cell r="C5873" t="str">
            <v>安全工程</v>
          </cell>
        </row>
        <row r="5874">
          <cell r="B5874" t="str">
            <v>许君杰</v>
          </cell>
          <cell r="C5874" t="str">
            <v>建筑学</v>
          </cell>
        </row>
        <row r="5875">
          <cell r="B5875" t="str">
            <v>刘德有</v>
          </cell>
          <cell r="C5875" t="str">
            <v>信息安全</v>
          </cell>
        </row>
        <row r="5876">
          <cell r="B5876" t="str">
            <v>王冰旭</v>
          </cell>
          <cell r="C5876" t="str">
            <v>建筑学</v>
          </cell>
        </row>
        <row r="5877">
          <cell r="B5877" t="str">
            <v>朱东阳</v>
          </cell>
          <cell r="C5877" t="str">
            <v>物联网工程</v>
          </cell>
        </row>
        <row r="5878">
          <cell r="B5878" t="str">
            <v>马福媛</v>
          </cell>
          <cell r="C5878" t="str">
            <v>建筑学</v>
          </cell>
        </row>
        <row r="5879">
          <cell r="B5879" t="str">
            <v>林丹妮</v>
          </cell>
          <cell r="C5879" t="str">
            <v>动画</v>
          </cell>
        </row>
        <row r="5880">
          <cell r="B5880" t="str">
            <v>邱嘉杰</v>
          </cell>
          <cell r="C5880" t="str">
            <v>工程管理</v>
          </cell>
        </row>
        <row r="5881">
          <cell r="B5881" t="str">
            <v>徐梦莹</v>
          </cell>
          <cell r="C5881" t="str">
            <v>电子商务</v>
          </cell>
        </row>
        <row r="5882">
          <cell r="B5882" t="str">
            <v>吴世杰</v>
          </cell>
          <cell r="C5882" t="str">
            <v>电气工程及其自动化</v>
          </cell>
        </row>
        <row r="5883">
          <cell r="B5883" t="str">
            <v>梁思聪</v>
          </cell>
          <cell r="C5883" t="str">
            <v>道路桥梁与渡河工程</v>
          </cell>
        </row>
        <row r="5884">
          <cell r="B5884" t="str">
            <v>黄可惠</v>
          </cell>
          <cell r="C5884" t="str">
            <v>文化产业管理</v>
          </cell>
        </row>
        <row r="5885">
          <cell r="B5885" t="str">
            <v>许天祥</v>
          </cell>
          <cell r="C5885" t="str">
            <v>交通工程</v>
          </cell>
        </row>
        <row r="5886">
          <cell r="B5886" t="str">
            <v>薛枫</v>
          </cell>
          <cell r="C5886" t="str">
            <v>土木工程</v>
          </cell>
        </row>
        <row r="5887">
          <cell r="B5887" t="str">
            <v>郑秀文</v>
          </cell>
          <cell r="C5887" t="str">
            <v>土木工程</v>
          </cell>
        </row>
        <row r="5888">
          <cell r="B5888" t="str">
            <v>赵天杰</v>
          </cell>
          <cell r="C5888" t="str">
            <v>建筑环境与能源应用工程</v>
          </cell>
        </row>
        <row r="5889">
          <cell r="B5889" t="str">
            <v>陆莹蕾</v>
          </cell>
          <cell r="C5889" t="str">
            <v>计算机科学与技术</v>
          </cell>
        </row>
        <row r="5890">
          <cell r="B5890" t="str">
            <v>骆云</v>
          </cell>
          <cell r="C5890" t="str">
            <v>电子信息工程</v>
          </cell>
        </row>
        <row r="5891">
          <cell r="B5891" t="str">
            <v>王存</v>
          </cell>
          <cell r="C5891" t="str">
            <v>环境设计</v>
          </cell>
        </row>
        <row r="5892">
          <cell r="B5892" t="str">
            <v>铁朝辉</v>
          </cell>
          <cell r="C5892" t="str">
            <v>电气工程及其自动化</v>
          </cell>
        </row>
        <row r="5893">
          <cell r="B5893" t="str">
            <v>罗龙辉</v>
          </cell>
          <cell r="C5893" t="str">
            <v>工程造价</v>
          </cell>
        </row>
        <row r="5894">
          <cell r="B5894" t="str">
            <v>范佳琪</v>
          </cell>
          <cell r="C5894" t="str">
            <v>城乡规划</v>
          </cell>
        </row>
        <row r="5895">
          <cell r="B5895" t="str">
            <v>王状</v>
          </cell>
          <cell r="C5895" t="str">
            <v>给排水科学与工程</v>
          </cell>
        </row>
        <row r="5896">
          <cell r="B5896" t="str">
            <v>王艺凝</v>
          </cell>
          <cell r="C5896" t="str">
            <v>道路桥梁与渡河工程</v>
          </cell>
        </row>
        <row r="5897">
          <cell r="B5897" t="str">
            <v>韩金爽</v>
          </cell>
          <cell r="C5897" t="str">
            <v>园林</v>
          </cell>
        </row>
        <row r="5898">
          <cell r="B5898" t="str">
            <v>金治江</v>
          </cell>
          <cell r="C5898" t="str">
            <v>房地产开发与管理</v>
          </cell>
        </row>
        <row r="5899">
          <cell r="B5899" t="str">
            <v>杨雨涵</v>
          </cell>
          <cell r="C5899" t="str">
            <v>环境设计</v>
          </cell>
        </row>
        <row r="5900">
          <cell r="B5900" t="str">
            <v>杜景芳</v>
          </cell>
          <cell r="C5900" t="str">
            <v>艺术与科技</v>
          </cell>
        </row>
        <row r="5901">
          <cell r="B5901" t="str">
            <v>张淇</v>
          </cell>
          <cell r="C5901" t="str">
            <v>动画</v>
          </cell>
        </row>
        <row r="5902">
          <cell r="B5902" t="str">
            <v>苏冠禹</v>
          </cell>
          <cell r="C5902" t="str">
            <v>产品设计</v>
          </cell>
        </row>
        <row r="5903">
          <cell r="B5903" t="str">
            <v>邢晓雨</v>
          </cell>
          <cell r="C5903" t="str">
            <v>建筑学</v>
          </cell>
        </row>
        <row r="5904">
          <cell r="B5904" t="str">
            <v>曹蜜元</v>
          </cell>
          <cell r="C5904" t="str">
            <v>视觉传达设计</v>
          </cell>
        </row>
        <row r="5905">
          <cell r="B5905" t="str">
            <v>曹源桧</v>
          </cell>
          <cell r="C5905" t="str">
            <v>产品设计</v>
          </cell>
        </row>
        <row r="5906">
          <cell r="B5906" t="str">
            <v>刘长雪</v>
          </cell>
          <cell r="C5906" t="str">
            <v>工程造价</v>
          </cell>
        </row>
        <row r="5907">
          <cell r="B5907" t="str">
            <v>平亚宁</v>
          </cell>
          <cell r="C5907" t="str">
            <v>建筑学</v>
          </cell>
        </row>
        <row r="5908">
          <cell r="B5908" t="str">
            <v>李慧</v>
          </cell>
          <cell r="C5908" t="str">
            <v>环境设计</v>
          </cell>
        </row>
        <row r="5909">
          <cell r="B5909" t="str">
            <v>李明洋</v>
          </cell>
          <cell r="C5909" t="str">
            <v>视觉传达设计</v>
          </cell>
        </row>
        <row r="5910">
          <cell r="B5910" t="str">
            <v>苏名洋</v>
          </cell>
          <cell r="C5910" t="str">
            <v>环境设计</v>
          </cell>
        </row>
        <row r="5911">
          <cell r="B5911" t="str">
            <v>李迈</v>
          </cell>
          <cell r="C5911" t="str">
            <v>通信工程</v>
          </cell>
        </row>
        <row r="5912">
          <cell r="B5912" t="str">
            <v>于鑫涛</v>
          </cell>
          <cell r="C5912" t="str">
            <v>道路桥梁与渡河工程</v>
          </cell>
        </row>
        <row r="5913">
          <cell r="B5913" t="str">
            <v>张亚琳</v>
          </cell>
          <cell r="C5913" t="str">
            <v>电子商务</v>
          </cell>
        </row>
        <row r="5914">
          <cell r="B5914" t="str">
            <v>韩一鸣</v>
          </cell>
          <cell r="C5914" t="str">
            <v>风景园林</v>
          </cell>
        </row>
        <row r="5915">
          <cell r="B5915" t="str">
            <v>张帅帅</v>
          </cell>
          <cell r="C5915" t="str">
            <v>城市地下空间工程</v>
          </cell>
        </row>
        <row r="5916">
          <cell r="B5916" t="str">
            <v>潘圣元</v>
          </cell>
          <cell r="C5916" t="str">
            <v>工程管理</v>
          </cell>
        </row>
        <row r="5917">
          <cell r="B5917" t="str">
            <v>张明</v>
          </cell>
          <cell r="C5917" t="str">
            <v>动画</v>
          </cell>
        </row>
        <row r="5918">
          <cell r="B5918" t="str">
            <v>王宇</v>
          </cell>
          <cell r="C5918" t="str">
            <v>工程管理</v>
          </cell>
        </row>
        <row r="5919">
          <cell r="B5919" t="str">
            <v>陈杰</v>
          </cell>
          <cell r="C5919" t="str">
            <v>工程造价</v>
          </cell>
        </row>
        <row r="5920">
          <cell r="B5920" t="str">
            <v>许亚斌</v>
          </cell>
          <cell r="C5920" t="str">
            <v>土木工程</v>
          </cell>
        </row>
        <row r="5921">
          <cell r="B5921" t="str">
            <v>钱啸宇</v>
          </cell>
          <cell r="C5921" t="str">
            <v>建筑电气与智能化</v>
          </cell>
        </row>
        <row r="5922">
          <cell r="B5922" t="str">
            <v>夏斯杰</v>
          </cell>
          <cell r="C5922" t="str">
            <v>文化产业管理</v>
          </cell>
        </row>
        <row r="5923">
          <cell r="B5923" t="str">
            <v>张佳壮</v>
          </cell>
          <cell r="C5923" t="str">
            <v>城市地下空间工程</v>
          </cell>
        </row>
        <row r="5924">
          <cell r="B5924" t="str">
            <v>孙宇</v>
          </cell>
          <cell r="C5924" t="str">
            <v>财务管理</v>
          </cell>
        </row>
        <row r="5925">
          <cell r="B5925" t="str">
            <v>冯炳祺</v>
          </cell>
          <cell r="C5925" t="str">
            <v>土木工程</v>
          </cell>
        </row>
        <row r="5926">
          <cell r="B5926" t="str">
            <v>王楠</v>
          </cell>
          <cell r="C5926" t="str">
            <v>工程造价</v>
          </cell>
        </row>
        <row r="5927">
          <cell r="B5927" t="str">
            <v>刘杰</v>
          </cell>
          <cell r="C5927" t="str">
            <v>广告学</v>
          </cell>
        </row>
        <row r="5928">
          <cell r="B5928" t="str">
            <v>孙雨禾</v>
          </cell>
          <cell r="C5928" t="str">
            <v>工商管理</v>
          </cell>
        </row>
        <row r="5929">
          <cell r="B5929" t="str">
            <v>李佳琪</v>
          </cell>
          <cell r="C5929" t="str">
            <v>测绘工程</v>
          </cell>
        </row>
        <row r="5930">
          <cell r="B5930" t="str">
            <v>闫锋</v>
          </cell>
          <cell r="C5930" t="str">
            <v>物联网工程</v>
          </cell>
        </row>
        <row r="5931">
          <cell r="B5931" t="str">
            <v>葛冉</v>
          </cell>
          <cell r="C5931" t="str">
            <v>工商管理</v>
          </cell>
        </row>
        <row r="5932">
          <cell r="B5932" t="str">
            <v>李庆洋</v>
          </cell>
          <cell r="C5932" t="str">
            <v>环境设计</v>
          </cell>
        </row>
        <row r="5933">
          <cell r="B5933" t="str">
            <v>刘欣雨</v>
          </cell>
          <cell r="C5933" t="str">
            <v>工程管理</v>
          </cell>
        </row>
        <row r="5934">
          <cell r="B5934" t="str">
            <v>李芯蕊</v>
          </cell>
          <cell r="C5934" t="str">
            <v>城市地下空间工程</v>
          </cell>
        </row>
        <row r="5935">
          <cell r="B5935" t="str">
            <v>王帅</v>
          </cell>
          <cell r="C5935" t="str">
            <v>数据科学与大数据技术</v>
          </cell>
        </row>
        <row r="5936">
          <cell r="B5936" t="str">
            <v>李林泉</v>
          </cell>
          <cell r="C5936" t="str">
            <v>工商管理</v>
          </cell>
        </row>
        <row r="5937">
          <cell r="B5937" t="str">
            <v>夏皖江</v>
          </cell>
          <cell r="C5937" t="str">
            <v>测绘工程</v>
          </cell>
        </row>
        <row r="5938">
          <cell r="B5938" t="str">
            <v>谷兆恒</v>
          </cell>
          <cell r="C5938" t="str">
            <v>物联网工程</v>
          </cell>
        </row>
        <row r="5939">
          <cell r="B5939" t="str">
            <v>郭梓轩</v>
          </cell>
          <cell r="C5939" t="str">
            <v>工程造价</v>
          </cell>
        </row>
        <row r="5940">
          <cell r="B5940" t="str">
            <v>殷宇嘉</v>
          </cell>
          <cell r="C5940" t="str">
            <v>艺术与科技</v>
          </cell>
        </row>
        <row r="5941">
          <cell r="B5941" t="str">
            <v>李东旭</v>
          </cell>
          <cell r="C5941" t="str">
            <v>工艺美术</v>
          </cell>
        </row>
        <row r="5942">
          <cell r="B5942" t="str">
            <v>徐胜</v>
          </cell>
          <cell r="C5942" t="str">
            <v>公共艺术</v>
          </cell>
        </row>
        <row r="5943">
          <cell r="B5943" t="str">
            <v>张秋石</v>
          </cell>
          <cell r="C5943" t="str">
            <v>房地产开发与管理</v>
          </cell>
        </row>
        <row r="5944">
          <cell r="B5944" t="str">
            <v>高奇</v>
          </cell>
          <cell r="C5944" t="str">
            <v>数据科学与大数据技术</v>
          </cell>
        </row>
        <row r="5945">
          <cell r="B5945" t="str">
            <v>徐运达</v>
          </cell>
          <cell r="C5945" t="str">
            <v>交通工程</v>
          </cell>
        </row>
        <row r="5946">
          <cell r="B5946" t="str">
            <v>潘天豪</v>
          </cell>
          <cell r="C5946" t="str">
            <v>财务管理</v>
          </cell>
        </row>
        <row r="5947">
          <cell r="B5947" t="str">
            <v>俞淑艺</v>
          </cell>
          <cell r="C5947" t="str">
            <v>艺术与科技</v>
          </cell>
        </row>
        <row r="5948">
          <cell r="B5948" t="str">
            <v>刘政奇</v>
          </cell>
          <cell r="C5948" t="str">
            <v>通信工程</v>
          </cell>
        </row>
        <row r="5949">
          <cell r="B5949" t="str">
            <v>孙龙</v>
          </cell>
          <cell r="C5949" t="str">
            <v>测绘工程</v>
          </cell>
        </row>
        <row r="5950">
          <cell r="B5950" t="str">
            <v>王思羽</v>
          </cell>
          <cell r="C5950" t="str">
            <v>物联网工程</v>
          </cell>
        </row>
        <row r="5951">
          <cell r="B5951" t="str">
            <v>侯淼</v>
          </cell>
          <cell r="C5951" t="str">
            <v>给排水科学与工程</v>
          </cell>
        </row>
        <row r="5952">
          <cell r="B5952" t="str">
            <v>高肃</v>
          </cell>
          <cell r="C5952" t="str">
            <v>环境设计</v>
          </cell>
        </row>
        <row r="5953">
          <cell r="B5953" t="str">
            <v>金鑫宇</v>
          </cell>
          <cell r="C5953" t="str">
            <v>环境设计</v>
          </cell>
        </row>
        <row r="5954">
          <cell r="B5954" t="str">
            <v>范佳奇</v>
          </cell>
          <cell r="C5954" t="str">
            <v>艺术与科技</v>
          </cell>
        </row>
        <row r="5955">
          <cell r="B5955" t="str">
            <v>王洋</v>
          </cell>
          <cell r="C5955" t="str">
            <v>视觉传达设计</v>
          </cell>
        </row>
        <row r="5956">
          <cell r="B5956" t="str">
            <v>赵奕越</v>
          </cell>
          <cell r="C5956" t="str">
            <v>土木工程</v>
          </cell>
        </row>
        <row r="5957">
          <cell r="B5957" t="str">
            <v>赵松原</v>
          </cell>
          <cell r="C5957" t="str">
            <v>物联网工程</v>
          </cell>
        </row>
        <row r="5958">
          <cell r="B5958" t="str">
            <v>高子贺</v>
          </cell>
          <cell r="C5958" t="str">
            <v>给排水科学与工程</v>
          </cell>
        </row>
        <row r="5959">
          <cell r="B5959" t="str">
            <v>冷妍</v>
          </cell>
          <cell r="C5959" t="str">
            <v>园林</v>
          </cell>
        </row>
        <row r="5960">
          <cell r="B5960" t="str">
            <v>刘若溪</v>
          </cell>
          <cell r="C5960" t="str">
            <v>护理学</v>
          </cell>
        </row>
        <row r="5961">
          <cell r="B5961" t="str">
            <v>杜敬琨</v>
          </cell>
          <cell r="C5961" t="str">
            <v>测绘工程</v>
          </cell>
        </row>
        <row r="5962">
          <cell r="B5962" t="str">
            <v>郭龙</v>
          </cell>
          <cell r="C5962" t="str">
            <v>通信工程</v>
          </cell>
        </row>
        <row r="5963">
          <cell r="B5963" t="str">
            <v>高兴</v>
          </cell>
          <cell r="C5963" t="str">
            <v>广告学</v>
          </cell>
        </row>
        <row r="5964">
          <cell r="B5964" t="str">
            <v>穆鑫龙</v>
          </cell>
          <cell r="C5964" t="str">
            <v>建筑电气与智能化</v>
          </cell>
        </row>
        <row r="5965">
          <cell r="B5965" t="str">
            <v>韩旭</v>
          </cell>
          <cell r="C5965" t="str">
            <v>土木工程</v>
          </cell>
        </row>
        <row r="5966">
          <cell r="B5966" t="str">
            <v>焦雯骏</v>
          </cell>
          <cell r="C5966" t="str">
            <v>视觉传达设计</v>
          </cell>
        </row>
        <row r="5967">
          <cell r="B5967" t="str">
            <v>刘日</v>
          </cell>
          <cell r="C5967" t="str">
            <v>环境设计</v>
          </cell>
        </row>
        <row r="5968">
          <cell r="B5968" t="str">
            <v>潘桐霖</v>
          </cell>
          <cell r="C5968" t="str">
            <v>环境设计</v>
          </cell>
        </row>
        <row r="5969">
          <cell r="B5969" t="str">
            <v>张淇</v>
          </cell>
          <cell r="C5969" t="str">
            <v>土木工程</v>
          </cell>
        </row>
        <row r="5970">
          <cell r="B5970" t="str">
            <v>雷鹏</v>
          </cell>
          <cell r="C5970" t="str">
            <v>物联网工程</v>
          </cell>
        </row>
        <row r="5971">
          <cell r="B5971" t="str">
            <v>陈柏妤</v>
          </cell>
          <cell r="C5971" t="str">
            <v>工程造价</v>
          </cell>
        </row>
        <row r="5972">
          <cell r="B5972" t="str">
            <v>田欣</v>
          </cell>
          <cell r="C5972" t="str">
            <v>工程造价</v>
          </cell>
        </row>
        <row r="5973">
          <cell r="B5973" t="str">
            <v>魏昕彤</v>
          </cell>
          <cell r="C5973" t="str">
            <v>工商管理</v>
          </cell>
        </row>
        <row r="5974">
          <cell r="B5974" t="str">
            <v>廉宇鹏</v>
          </cell>
          <cell r="C5974" t="str">
            <v>建筑电气与智能化</v>
          </cell>
        </row>
        <row r="5975">
          <cell r="B5975" t="str">
            <v>孟春宇</v>
          </cell>
          <cell r="C5975" t="str">
            <v>电气工程及其自动化</v>
          </cell>
        </row>
        <row r="5976">
          <cell r="B5976" t="str">
            <v>王舜</v>
          </cell>
          <cell r="C5976" t="str">
            <v>土木工程</v>
          </cell>
        </row>
        <row r="5977">
          <cell r="B5977" t="str">
            <v>于涛博</v>
          </cell>
          <cell r="C5977" t="str">
            <v>建筑学</v>
          </cell>
        </row>
        <row r="5978">
          <cell r="B5978" t="str">
            <v>王嘉炜</v>
          </cell>
          <cell r="C5978" t="str">
            <v>护理学</v>
          </cell>
        </row>
        <row r="5979">
          <cell r="B5979" t="str">
            <v>李宇航</v>
          </cell>
          <cell r="C5979" t="str">
            <v>信息安全</v>
          </cell>
        </row>
        <row r="5980">
          <cell r="B5980" t="str">
            <v>宋启元</v>
          </cell>
          <cell r="C5980" t="str">
            <v>建筑环境与能源应用工程</v>
          </cell>
        </row>
        <row r="5981">
          <cell r="B5981" t="str">
            <v>杨宗桦</v>
          </cell>
          <cell r="C5981" t="str">
            <v>土木工程</v>
          </cell>
        </row>
        <row r="5982">
          <cell r="B5982" t="str">
            <v>吕笑炀</v>
          </cell>
          <cell r="C5982" t="str">
            <v>风景园林</v>
          </cell>
        </row>
        <row r="5983">
          <cell r="B5983" t="str">
            <v>王乃亭</v>
          </cell>
          <cell r="C5983" t="str">
            <v>工程造价</v>
          </cell>
        </row>
        <row r="5984">
          <cell r="B5984" t="str">
            <v>纪青青</v>
          </cell>
          <cell r="C5984" t="str">
            <v>给排水科学与工程</v>
          </cell>
        </row>
        <row r="5985">
          <cell r="B5985" t="str">
            <v>蒋超鹏</v>
          </cell>
          <cell r="C5985" t="str">
            <v>工程造价</v>
          </cell>
        </row>
        <row r="5986">
          <cell r="B5986" t="str">
            <v>江旭</v>
          </cell>
          <cell r="C5986" t="str">
            <v>工程造价</v>
          </cell>
        </row>
        <row r="5987">
          <cell r="B5987" t="str">
            <v>王嘉诚</v>
          </cell>
          <cell r="C5987" t="str">
            <v>工商管理</v>
          </cell>
        </row>
        <row r="5988">
          <cell r="B5988" t="str">
            <v>周勃序</v>
          </cell>
          <cell r="C5988" t="str">
            <v>土木工程</v>
          </cell>
        </row>
        <row r="5989">
          <cell r="B5989" t="str">
            <v>罗克文</v>
          </cell>
          <cell r="C5989" t="str">
            <v>建筑电气与智能化</v>
          </cell>
        </row>
        <row r="5990">
          <cell r="B5990" t="str">
            <v>李东航</v>
          </cell>
          <cell r="C5990" t="str">
            <v>康复治疗学</v>
          </cell>
        </row>
        <row r="5991">
          <cell r="B5991" t="str">
            <v>李静涵</v>
          </cell>
          <cell r="C5991" t="str">
            <v>工艺美术</v>
          </cell>
        </row>
        <row r="5992">
          <cell r="B5992" t="str">
            <v>饶珺寒</v>
          </cell>
          <cell r="C5992" t="str">
            <v>数字媒体艺术</v>
          </cell>
        </row>
        <row r="5993">
          <cell r="B5993" t="str">
            <v>代亚鑫</v>
          </cell>
          <cell r="C5993" t="str">
            <v>城乡规划</v>
          </cell>
        </row>
        <row r="5994">
          <cell r="B5994" t="str">
            <v>张宸瑀</v>
          </cell>
          <cell r="C5994" t="str">
            <v>建筑环境与能源应用工程</v>
          </cell>
        </row>
        <row r="5995">
          <cell r="B5995" t="str">
            <v>于海玲</v>
          </cell>
          <cell r="C5995" t="str">
            <v>工程造价</v>
          </cell>
        </row>
        <row r="5996">
          <cell r="B5996" t="str">
            <v>张俊龙</v>
          </cell>
          <cell r="C5996" t="str">
            <v>电子商务</v>
          </cell>
        </row>
        <row r="5997">
          <cell r="B5997" t="str">
            <v>孙义男</v>
          </cell>
          <cell r="C5997" t="str">
            <v>测绘工程</v>
          </cell>
        </row>
        <row r="5998">
          <cell r="B5998" t="str">
            <v>吴玉繁</v>
          </cell>
          <cell r="C5998" t="str">
            <v>工商管理</v>
          </cell>
        </row>
        <row r="5999">
          <cell r="B5999" t="str">
            <v>王晖开</v>
          </cell>
          <cell r="C5999" t="str">
            <v>房地产开发与管理</v>
          </cell>
        </row>
        <row r="6000">
          <cell r="B6000" t="str">
            <v>董善呈</v>
          </cell>
          <cell r="C6000" t="str">
            <v>土木工程</v>
          </cell>
        </row>
        <row r="6001">
          <cell r="B6001" t="str">
            <v>张育耀</v>
          </cell>
          <cell r="C6001" t="str">
            <v>测绘工程</v>
          </cell>
        </row>
        <row r="6002">
          <cell r="B6002" t="str">
            <v>王有铭</v>
          </cell>
          <cell r="C6002" t="str">
            <v>电子信息工程</v>
          </cell>
        </row>
        <row r="6003">
          <cell r="B6003" t="str">
            <v>刘佳沂</v>
          </cell>
          <cell r="C6003" t="str">
            <v>数字媒体技术</v>
          </cell>
        </row>
        <row r="6004">
          <cell r="B6004" t="str">
            <v>王佳豪</v>
          </cell>
          <cell r="C6004" t="str">
            <v>计算机科学与技术</v>
          </cell>
        </row>
        <row r="6005">
          <cell r="B6005" t="str">
            <v>么如心</v>
          </cell>
          <cell r="C6005" t="str">
            <v>城乡规划</v>
          </cell>
        </row>
        <row r="6006">
          <cell r="B6006" t="str">
            <v>王至豪</v>
          </cell>
          <cell r="C6006" t="str">
            <v>给排水科学与工程</v>
          </cell>
        </row>
        <row r="6007">
          <cell r="B6007" t="str">
            <v>刘博文</v>
          </cell>
          <cell r="C6007" t="str">
            <v>工程造价</v>
          </cell>
        </row>
        <row r="6008">
          <cell r="B6008" t="str">
            <v>李雨森</v>
          </cell>
          <cell r="C6008" t="str">
            <v>建筑电气与智能化</v>
          </cell>
        </row>
        <row r="6009">
          <cell r="B6009" t="str">
            <v>张龙翼</v>
          </cell>
          <cell r="C6009" t="str">
            <v>工艺美术</v>
          </cell>
        </row>
        <row r="6010">
          <cell r="B6010" t="str">
            <v>孙源</v>
          </cell>
          <cell r="C6010" t="str">
            <v>视觉传达设计</v>
          </cell>
        </row>
        <row r="6011">
          <cell r="B6011" t="str">
            <v>朱加鹏</v>
          </cell>
          <cell r="C6011" t="str">
            <v>通信工程</v>
          </cell>
        </row>
        <row r="6012">
          <cell r="B6012" t="str">
            <v>何栋炜</v>
          </cell>
          <cell r="C6012" t="str">
            <v>园林</v>
          </cell>
        </row>
        <row r="6013">
          <cell r="B6013" t="str">
            <v>沈思宇</v>
          </cell>
          <cell r="C6013" t="str">
            <v>电子信息工程</v>
          </cell>
        </row>
        <row r="6014">
          <cell r="B6014" t="str">
            <v>雷敏</v>
          </cell>
          <cell r="C6014" t="str">
            <v>工商管理</v>
          </cell>
        </row>
        <row r="6015">
          <cell r="B6015" t="str">
            <v>王玥婷</v>
          </cell>
          <cell r="C6015" t="str">
            <v>建筑学</v>
          </cell>
        </row>
        <row r="6016">
          <cell r="B6016" t="str">
            <v>赵天琪</v>
          </cell>
          <cell r="C6016" t="str">
            <v>数字媒体技术</v>
          </cell>
        </row>
        <row r="6017">
          <cell r="B6017" t="str">
            <v>贾云松</v>
          </cell>
          <cell r="C6017" t="str">
            <v>给排水科学与工程</v>
          </cell>
        </row>
        <row r="6018">
          <cell r="B6018" t="str">
            <v>李双池</v>
          </cell>
          <cell r="C6018" t="str">
            <v>广告学</v>
          </cell>
        </row>
        <row r="6019">
          <cell r="B6019" t="str">
            <v>包一汐</v>
          </cell>
          <cell r="C6019" t="str">
            <v>建筑学</v>
          </cell>
        </row>
        <row r="6020">
          <cell r="B6020" t="str">
            <v>赵博然</v>
          </cell>
          <cell r="C6020" t="str">
            <v>信息安全</v>
          </cell>
        </row>
        <row r="6021">
          <cell r="B6021" t="str">
            <v>王琳</v>
          </cell>
          <cell r="C6021" t="str">
            <v>公共艺术</v>
          </cell>
        </row>
        <row r="6022">
          <cell r="B6022" t="str">
            <v>张丽</v>
          </cell>
          <cell r="C6022" t="str">
            <v>动画</v>
          </cell>
        </row>
        <row r="6023">
          <cell r="B6023" t="str">
            <v>石沿兴</v>
          </cell>
          <cell r="C6023" t="str">
            <v>给排水科学与工程</v>
          </cell>
        </row>
        <row r="6024">
          <cell r="B6024" t="str">
            <v>董甜甜</v>
          </cell>
          <cell r="C6024" t="str">
            <v>数字媒体艺术</v>
          </cell>
        </row>
        <row r="6025">
          <cell r="B6025" t="str">
            <v>张健</v>
          </cell>
          <cell r="C6025" t="str">
            <v>动画</v>
          </cell>
        </row>
        <row r="6026">
          <cell r="B6026" t="str">
            <v>池铭志</v>
          </cell>
          <cell r="C6026" t="str">
            <v>建筑学</v>
          </cell>
        </row>
        <row r="6027">
          <cell r="B6027" t="str">
            <v>程振嘉</v>
          </cell>
          <cell r="C6027" t="str">
            <v>给排水科学与工程</v>
          </cell>
        </row>
        <row r="6028">
          <cell r="B6028" t="str">
            <v>张越超</v>
          </cell>
          <cell r="C6028" t="str">
            <v>土木工程</v>
          </cell>
        </row>
        <row r="6029">
          <cell r="B6029" t="str">
            <v>任爽</v>
          </cell>
          <cell r="C6029" t="str">
            <v>安全工程</v>
          </cell>
        </row>
        <row r="6030">
          <cell r="B6030" t="str">
            <v>孙博</v>
          </cell>
          <cell r="C6030" t="str">
            <v>电气工程及其自动化</v>
          </cell>
        </row>
        <row r="6031">
          <cell r="B6031" t="str">
            <v>李星达</v>
          </cell>
          <cell r="C6031" t="str">
            <v>通信工程</v>
          </cell>
        </row>
        <row r="6032">
          <cell r="B6032" t="str">
            <v>高振博</v>
          </cell>
          <cell r="C6032" t="str">
            <v>给排水科学与工程</v>
          </cell>
        </row>
        <row r="6033">
          <cell r="B6033" t="str">
            <v>刘旭</v>
          </cell>
          <cell r="C6033" t="str">
            <v>建筑电气与智能化</v>
          </cell>
        </row>
        <row r="6034">
          <cell r="B6034" t="str">
            <v>周鑫</v>
          </cell>
          <cell r="C6034" t="str">
            <v>道路桥梁与渡河工程</v>
          </cell>
        </row>
        <row r="6035">
          <cell r="B6035" t="str">
            <v>王晗梓</v>
          </cell>
          <cell r="C6035" t="str">
            <v>建筑环境与能源应用工程</v>
          </cell>
        </row>
        <row r="6036">
          <cell r="B6036" t="str">
            <v>李泽宇</v>
          </cell>
          <cell r="C6036" t="str">
            <v>房地产开发与管理</v>
          </cell>
        </row>
        <row r="6037">
          <cell r="B6037" t="str">
            <v>费鸿南</v>
          </cell>
          <cell r="C6037" t="str">
            <v>土木工程</v>
          </cell>
        </row>
        <row r="6038">
          <cell r="B6038" t="str">
            <v>赵明昊</v>
          </cell>
          <cell r="C6038" t="str">
            <v>安全工程</v>
          </cell>
        </row>
        <row r="6039">
          <cell r="B6039" t="str">
            <v>董童</v>
          </cell>
          <cell r="C6039" t="str">
            <v>工程造价</v>
          </cell>
        </row>
        <row r="6040">
          <cell r="B6040" t="str">
            <v>高昊</v>
          </cell>
          <cell r="C6040" t="str">
            <v>土木工程</v>
          </cell>
        </row>
        <row r="6041">
          <cell r="B6041" t="str">
            <v>李琦</v>
          </cell>
          <cell r="C6041" t="str">
            <v>房地产开发与管理</v>
          </cell>
        </row>
        <row r="6042">
          <cell r="B6042" t="str">
            <v>吕东航</v>
          </cell>
          <cell r="C6042" t="str">
            <v>建筑电气与智能化</v>
          </cell>
        </row>
        <row r="6043">
          <cell r="B6043" t="str">
            <v>程鑫</v>
          </cell>
          <cell r="C6043" t="str">
            <v>给排水科学与工程</v>
          </cell>
        </row>
        <row r="6044">
          <cell r="B6044" t="str">
            <v>李思萌</v>
          </cell>
          <cell r="C6044" t="str">
            <v>环境设计</v>
          </cell>
        </row>
        <row r="6045">
          <cell r="B6045" t="str">
            <v>王铭鹤</v>
          </cell>
          <cell r="C6045" t="str">
            <v>工艺美术</v>
          </cell>
        </row>
        <row r="6046">
          <cell r="B6046" t="str">
            <v>孙佳宇</v>
          </cell>
          <cell r="C6046" t="str">
            <v>工艺美术</v>
          </cell>
        </row>
        <row r="6047">
          <cell r="B6047" t="str">
            <v>李淼</v>
          </cell>
          <cell r="C6047" t="str">
            <v>视觉传达设计</v>
          </cell>
        </row>
        <row r="6048">
          <cell r="B6048" t="str">
            <v>郭羽桐</v>
          </cell>
          <cell r="C6048" t="str">
            <v>工程造价</v>
          </cell>
        </row>
        <row r="6049">
          <cell r="B6049" t="str">
            <v>黄键东</v>
          </cell>
          <cell r="C6049" t="str">
            <v>工程造价</v>
          </cell>
        </row>
        <row r="6050">
          <cell r="B6050" t="str">
            <v>朱梦宇</v>
          </cell>
          <cell r="C6050" t="str">
            <v>计算机科学与技术</v>
          </cell>
        </row>
        <row r="6051">
          <cell r="B6051" t="str">
            <v>郭旭</v>
          </cell>
          <cell r="C6051" t="str">
            <v>交通工程</v>
          </cell>
        </row>
        <row r="6052">
          <cell r="B6052" t="str">
            <v>戴含汀</v>
          </cell>
          <cell r="C6052" t="str">
            <v>城市地下空间工程</v>
          </cell>
        </row>
        <row r="6053">
          <cell r="B6053" t="str">
            <v>金婷</v>
          </cell>
          <cell r="C6053" t="str">
            <v>财务管理</v>
          </cell>
        </row>
        <row r="6054">
          <cell r="B6054" t="str">
            <v>陈尊碣</v>
          </cell>
          <cell r="C6054" t="str">
            <v>文化产业管理</v>
          </cell>
        </row>
        <row r="6055">
          <cell r="B6055" t="str">
            <v>梁威</v>
          </cell>
          <cell r="C6055" t="str">
            <v>电气工程及其自动化</v>
          </cell>
        </row>
        <row r="6056">
          <cell r="B6056" t="str">
            <v>黄琛骞</v>
          </cell>
          <cell r="C6056" t="str">
            <v>工艺美术</v>
          </cell>
        </row>
        <row r="6057">
          <cell r="B6057" t="str">
            <v>王彦楠</v>
          </cell>
          <cell r="C6057" t="str">
            <v>自动化</v>
          </cell>
        </row>
        <row r="6058">
          <cell r="B6058" t="str">
            <v>高嘉乐</v>
          </cell>
          <cell r="C6058" t="str">
            <v>工程管理</v>
          </cell>
        </row>
        <row r="6059">
          <cell r="B6059" t="str">
            <v>罗慧琴</v>
          </cell>
          <cell r="C6059" t="str">
            <v>工商管理</v>
          </cell>
        </row>
        <row r="6060">
          <cell r="B6060" t="str">
            <v>孙宇霆</v>
          </cell>
          <cell r="C6060" t="str">
            <v>城市地下空间工程</v>
          </cell>
        </row>
        <row r="6061">
          <cell r="B6061" t="str">
            <v>白学峰</v>
          </cell>
          <cell r="C6061" t="str">
            <v>测绘工程</v>
          </cell>
        </row>
        <row r="6062">
          <cell r="B6062" t="str">
            <v>杨慧</v>
          </cell>
          <cell r="C6062" t="str">
            <v>建筑学</v>
          </cell>
        </row>
        <row r="6063">
          <cell r="B6063" t="str">
            <v>杨寰宇</v>
          </cell>
          <cell r="C6063" t="str">
            <v>交通工程</v>
          </cell>
        </row>
        <row r="6064">
          <cell r="B6064" t="str">
            <v>张佳龙</v>
          </cell>
          <cell r="C6064" t="str">
            <v>土木工程</v>
          </cell>
        </row>
        <row r="6065">
          <cell r="B6065" t="str">
            <v>冯浩然</v>
          </cell>
          <cell r="C6065" t="str">
            <v>交通工程</v>
          </cell>
        </row>
        <row r="6066">
          <cell r="B6066" t="str">
            <v>车铭旭</v>
          </cell>
          <cell r="C6066" t="str">
            <v>电气工程及其自动化</v>
          </cell>
        </row>
        <row r="6067">
          <cell r="B6067" t="str">
            <v>袁琳</v>
          </cell>
          <cell r="C6067" t="str">
            <v>护理学</v>
          </cell>
        </row>
        <row r="6068">
          <cell r="B6068" t="str">
            <v>贾云泽</v>
          </cell>
          <cell r="C6068" t="str">
            <v>城市地下空间工程</v>
          </cell>
        </row>
        <row r="6069">
          <cell r="B6069" t="str">
            <v>历宏怡</v>
          </cell>
          <cell r="C6069" t="str">
            <v>物联网工程</v>
          </cell>
        </row>
        <row r="6070">
          <cell r="B6070" t="str">
            <v>苏愿达</v>
          </cell>
          <cell r="C6070" t="str">
            <v>计算机科学与技术</v>
          </cell>
        </row>
        <row r="6071">
          <cell r="B6071" t="str">
            <v>商爽</v>
          </cell>
          <cell r="C6071" t="str">
            <v>建筑学</v>
          </cell>
        </row>
        <row r="6072">
          <cell r="B6072" t="str">
            <v>宫禹</v>
          </cell>
          <cell r="C6072" t="str">
            <v>信息安全</v>
          </cell>
        </row>
        <row r="6073">
          <cell r="B6073" t="str">
            <v>褚一龙</v>
          </cell>
          <cell r="C6073" t="str">
            <v>安全工程</v>
          </cell>
        </row>
        <row r="6074">
          <cell r="B6074" t="str">
            <v>陈子馨</v>
          </cell>
          <cell r="C6074" t="str">
            <v>艺术与科技</v>
          </cell>
        </row>
        <row r="6075">
          <cell r="B6075" t="str">
            <v>李思滢</v>
          </cell>
          <cell r="C6075" t="str">
            <v>环境设计</v>
          </cell>
        </row>
        <row r="6076">
          <cell r="B6076" t="str">
            <v>梁馨予</v>
          </cell>
          <cell r="C6076" t="str">
            <v>城乡规划</v>
          </cell>
        </row>
        <row r="6077">
          <cell r="B6077" t="str">
            <v>吴萌</v>
          </cell>
          <cell r="C6077" t="str">
            <v>数字媒体艺术</v>
          </cell>
        </row>
        <row r="6078">
          <cell r="B6078" t="str">
            <v>于馨博</v>
          </cell>
          <cell r="C6078" t="str">
            <v>土木工程</v>
          </cell>
        </row>
        <row r="6079">
          <cell r="B6079" t="str">
            <v>罗博文</v>
          </cell>
          <cell r="C6079" t="str">
            <v>安全工程</v>
          </cell>
        </row>
        <row r="6080">
          <cell r="B6080" t="str">
            <v>孙佰川</v>
          </cell>
          <cell r="C6080" t="str">
            <v>交通工程</v>
          </cell>
        </row>
        <row r="6081">
          <cell r="B6081" t="str">
            <v>朱悦</v>
          </cell>
          <cell r="C6081" t="str">
            <v>数字媒体技术</v>
          </cell>
        </row>
        <row r="6082">
          <cell r="B6082" t="str">
            <v>黄晨阳</v>
          </cell>
          <cell r="C6082" t="str">
            <v>护理学</v>
          </cell>
        </row>
        <row r="6083">
          <cell r="B6083" t="str">
            <v>董雨柠</v>
          </cell>
          <cell r="C6083" t="str">
            <v>护理学</v>
          </cell>
        </row>
        <row r="6084">
          <cell r="B6084" t="str">
            <v>高崇月</v>
          </cell>
          <cell r="C6084" t="str">
            <v>护理学</v>
          </cell>
        </row>
        <row r="6085">
          <cell r="B6085" t="str">
            <v>宁昕宇</v>
          </cell>
          <cell r="C6085" t="str">
            <v>健康服务与管理</v>
          </cell>
        </row>
        <row r="6086">
          <cell r="B6086" t="str">
            <v>何淼</v>
          </cell>
          <cell r="C6086" t="str">
            <v>城乡规划</v>
          </cell>
        </row>
        <row r="6087">
          <cell r="B6087" t="str">
            <v>王家骏</v>
          </cell>
          <cell r="C6087" t="str">
            <v>信息安全</v>
          </cell>
        </row>
        <row r="6088">
          <cell r="B6088" t="str">
            <v>张恩铭</v>
          </cell>
          <cell r="C6088" t="str">
            <v>护理学</v>
          </cell>
        </row>
        <row r="6089">
          <cell r="B6089" t="str">
            <v>李佳璇</v>
          </cell>
          <cell r="C6089" t="str">
            <v>道路桥梁与渡河工程</v>
          </cell>
        </row>
        <row r="6090">
          <cell r="B6090" t="str">
            <v>孙广宇</v>
          </cell>
          <cell r="C6090" t="str">
            <v>城乡规划</v>
          </cell>
        </row>
        <row r="6091">
          <cell r="B6091" t="str">
            <v>郭明昆</v>
          </cell>
          <cell r="C6091" t="str">
            <v>给排水科学与工程</v>
          </cell>
        </row>
        <row r="6092">
          <cell r="B6092" t="str">
            <v>刘元鹏</v>
          </cell>
          <cell r="C6092" t="str">
            <v>土木工程</v>
          </cell>
        </row>
        <row r="6093">
          <cell r="B6093" t="str">
            <v>张唐伟</v>
          </cell>
          <cell r="C6093" t="str">
            <v>土木工程</v>
          </cell>
        </row>
        <row r="6094">
          <cell r="B6094" t="str">
            <v>申苗苗</v>
          </cell>
          <cell r="C6094" t="str">
            <v>护理学</v>
          </cell>
        </row>
        <row r="6095">
          <cell r="B6095" t="str">
            <v>丁关林</v>
          </cell>
          <cell r="C6095" t="str">
            <v>土木工程</v>
          </cell>
        </row>
        <row r="6096">
          <cell r="B6096" t="str">
            <v>吴文韬</v>
          </cell>
          <cell r="C6096" t="str">
            <v>建筑电气与智能化</v>
          </cell>
        </row>
        <row r="6097">
          <cell r="B6097" t="str">
            <v>于妍</v>
          </cell>
          <cell r="C6097" t="str">
            <v>产品设计</v>
          </cell>
        </row>
        <row r="6098">
          <cell r="B6098" t="str">
            <v>高昌圣</v>
          </cell>
          <cell r="C6098" t="str">
            <v>环境设计</v>
          </cell>
        </row>
        <row r="6099">
          <cell r="B6099" t="str">
            <v>杨靖涵</v>
          </cell>
          <cell r="C6099" t="str">
            <v>电子信息工程</v>
          </cell>
        </row>
        <row r="6100">
          <cell r="B6100" t="str">
            <v>苗海冬</v>
          </cell>
          <cell r="C6100" t="str">
            <v>风景园林</v>
          </cell>
        </row>
        <row r="6101">
          <cell r="B6101" t="str">
            <v>郑绩</v>
          </cell>
          <cell r="C6101" t="str">
            <v>环境设计</v>
          </cell>
        </row>
        <row r="6102">
          <cell r="B6102" t="str">
            <v>刘卓</v>
          </cell>
          <cell r="C6102" t="str">
            <v>工程管理</v>
          </cell>
        </row>
        <row r="6103">
          <cell r="B6103" t="str">
            <v>侯雯丽</v>
          </cell>
          <cell r="C6103" t="str">
            <v>数字媒体技术</v>
          </cell>
        </row>
        <row r="6104">
          <cell r="B6104" t="str">
            <v>包彤彤</v>
          </cell>
          <cell r="C6104" t="str">
            <v>数字媒体技术</v>
          </cell>
        </row>
        <row r="6105">
          <cell r="B6105" t="str">
            <v>韩凯华</v>
          </cell>
          <cell r="C6105" t="str">
            <v>工艺美术</v>
          </cell>
        </row>
        <row r="6106">
          <cell r="B6106" t="str">
            <v>陈浩</v>
          </cell>
          <cell r="C6106" t="str">
            <v>自动化</v>
          </cell>
        </row>
        <row r="6107">
          <cell r="B6107" t="str">
            <v>李响</v>
          </cell>
          <cell r="C6107" t="str">
            <v>安全工程</v>
          </cell>
        </row>
        <row r="6108">
          <cell r="B6108" t="str">
            <v>王佳瑞</v>
          </cell>
          <cell r="C6108" t="str">
            <v>电子商务</v>
          </cell>
        </row>
        <row r="6109">
          <cell r="B6109" t="str">
            <v>邹静雯</v>
          </cell>
          <cell r="C6109" t="str">
            <v>电子商务</v>
          </cell>
        </row>
        <row r="6110">
          <cell r="B6110" t="str">
            <v>高超</v>
          </cell>
          <cell r="C6110" t="str">
            <v>物联网工程</v>
          </cell>
        </row>
        <row r="6111">
          <cell r="B6111" t="str">
            <v>张爽</v>
          </cell>
          <cell r="C6111" t="str">
            <v>护理学</v>
          </cell>
        </row>
        <row r="6112">
          <cell r="B6112" t="str">
            <v>贾妮</v>
          </cell>
          <cell r="C6112" t="str">
            <v>给排水科学与工程</v>
          </cell>
        </row>
        <row r="6113">
          <cell r="B6113" t="str">
            <v>刘江</v>
          </cell>
          <cell r="C6113" t="str">
            <v>电气工程及其自动化</v>
          </cell>
        </row>
        <row r="6114">
          <cell r="B6114" t="str">
            <v>贺贵阳</v>
          </cell>
          <cell r="C6114" t="str">
            <v>土木工程</v>
          </cell>
        </row>
        <row r="6115">
          <cell r="B6115" t="str">
            <v>聂志强</v>
          </cell>
          <cell r="C6115" t="str">
            <v>土木工程</v>
          </cell>
        </row>
        <row r="6116">
          <cell r="B6116" t="str">
            <v>姚梦琪</v>
          </cell>
          <cell r="C6116" t="str">
            <v>广告学</v>
          </cell>
        </row>
        <row r="6117">
          <cell r="B6117" t="str">
            <v>高晟然</v>
          </cell>
          <cell r="C6117" t="str">
            <v>工艺美术</v>
          </cell>
        </row>
        <row r="6118">
          <cell r="B6118" t="str">
            <v>张起铭</v>
          </cell>
          <cell r="C6118" t="str">
            <v>环境设计</v>
          </cell>
        </row>
        <row r="6119">
          <cell r="B6119" t="str">
            <v>贾若涵</v>
          </cell>
          <cell r="C6119" t="str">
            <v>工程造价</v>
          </cell>
        </row>
        <row r="6120">
          <cell r="B6120" t="str">
            <v>王杰鹏</v>
          </cell>
          <cell r="C6120" t="str">
            <v>电子信息工程</v>
          </cell>
        </row>
        <row r="6121">
          <cell r="B6121" t="str">
            <v>王超</v>
          </cell>
          <cell r="C6121" t="str">
            <v>财务管理</v>
          </cell>
        </row>
        <row r="6122">
          <cell r="B6122" t="str">
            <v>张曦</v>
          </cell>
          <cell r="C6122" t="str">
            <v>动画</v>
          </cell>
        </row>
        <row r="6123">
          <cell r="B6123" t="str">
            <v>刁汇迪</v>
          </cell>
          <cell r="C6123" t="str">
            <v>动画</v>
          </cell>
        </row>
        <row r="6124">
          <cell r="B6124" t="str">
            <v>徐树飞</v>
          </cell>
          <cell r="C6124" t="str">
            <v>测绘工程</v>
          </cell>
        </row>
        <row r="6125">
          <cell r="B6125" t="str">
            <v>闻宇繁</v>
          </cell>
          <cell r="C6125" t="str">
            <v>安全工程</v>
          </cell>
        </row>
        <row r="6126">
          <cell r="B6126" t="str">
            <v>李畅然</v>
          </cell>
          <cell r="C6126" t="str">
            <v>数字媒体艺术</v>
          </cell>
        </row>
        <row r="6127">
          <cell r="B6127" t="str">
            <v>支艺潼</v>
          </cell>
          <cell r="C6127" t="str">
            <v>风景园林</v>
          </cell>
        </row>
        <row r="6128">
          <cell r="B6128" t="str">
            <v>单思宇</v>
          </cell>
          <cell r="C6128" t="str">
            <v>城乡规划</v>
          </cell>
        </row>
        <row r="6129">
          <cell r="B6129" t="str">
            <v>刘霁莹</v>
          </cell>
          <cell r="C6129" t="str">
            <v>城市地下空间工程</v>
          </cell>
        </row>
        <row r="6130">
          <cell r="B6130" t="str">
            <v>刘春雪</v>
          </cell>
          <cell r="C6130" t="str">
            <v>风景园林</v>
          </cell>
        </row>
        <row r="6131">
          <cell r="B6131" t="str">
            <v>王势捷</v>
          </cell>
          <cell r="C6131" t="str">
            <v>园林</v>
          </cell>
        </row>
        <row r="6132">
          <cell r="B6132" t="str">
            <v>陈思羽</v>
          </cell>
          <cell r="C6132" t="str">
            <v>文化产业管理</v>
          </cell>
        </row>
        <row r="6133">
          <cell r="B6133" t="str">
            <v>李涵</v>
          </cell>
          <cell r="C6133" t="str">
            <v>给排水科学与工程</v>
          </cell>
        </row>
        <row r="6134">
          <cell r="B6134" t="str">
            <v>李欣</v>
          </cell>
          <cell r="C6134" t="str">
            <v>电子信息工程</v>
          </cell>
        </row>
        <row r="6135">
          <cell r="B6135" t="str">
            <v>万继阳</v>
          </cell>
          <cell r="C6135" t="str">
            <v>数据科学与大数据技术</v>
          </cell>
        </row>
        <row r="6136">
          <cell r="B6136" t="str">
            <v>郑美岐</v>
          </cell>
          <cell r="C6136" t="str">
            <v>环境设计</v>
          </cell>
        </row>
        <row r="6137">
          <cell r="B6137" t="str">
            <v>范慈睿</v>
          </cell>
          <cell r="C6137" t="str">
            <v>数字媒体技术</v>
          </cell>
        </row>
        <row r="6138">
          <cell r="B6138" t="str">
            <v>程姝涵</v>
          </cell>
          <cell r="C6138" t="str">
            <v>艺术与科技</v>
          </cell>
        </row>
        <row r="6139">
          <cell r="B6139" t="str">
            <v>赫冠宇</v>
          </cell>
          <cell r="C6139" t="str">
            <v>动画</v>
          </cell>
        </row>
        <row r="6140">
          <cell r="B6140" t="str">
            <v>张轶博</v>
          </cell>
          <cell r="C6140" t="str">
            <v>道路桥梁与渡河工程</v>
          </cell>
        </row>
        <row r="6141">
          <cell r="B6141" t="str">
            <v>徐照然</v>
          </cell>
          <cell r="C6141" t="str">
            <v>土木工程</v>
          </cell>
        </row>
        <row r="6142">
          <cell r="B6142" t="str">
            <v>刘佳鑫</v>
          </cell>
          <cell r="C6142" t="str">
            <v>安全工程</v>
          </cell>
        </row>
        <row r="6143">
          <cell r="B6143" t="str">
            <v>王营</v>
          </cell>
          <cell r="C6143" t="str">
            <v>护理学</v>
          </cell>
        </row>
        <row r="6144">
          <cell r="B6144" t="str">
            <v>于恒</v>
          </cell>
          <cell r="C6144" t="str">
            <v>工程管理</v>
          </cell>
        </row>
        <row r="6145">
          <cell r="B6145" t="str">
            <v>王晓宇</v>
          </cell>
          <cell r="C6145" t="str">
            <v>数据科学与大数据技术</v>
          </cell>
        </row>
        <row r="6146">
          <cell r="B6146" t="str">
            <v>陆金辉</v>
          </cell>
          <cell r="C6146" t="str">
            <v>土木工程</v>
          </cell>
        </row>
        <row r="6147">
          <cell r="B6147" t="str">
            <v>白子洋</v>
          </cell>
          <cell r="C6147" t="str">
            <v>视觉传达设计</v>
          </cell>
        </row>
        <row r="6148">
          <cell r="B6148" t="str">
            <v>徐晗</v>
          </cell>
          <cell r="C6148" t="str">
            <v>环境设计</v>
          </cell>
        </row>
        <row r="6149">
          <cell r="B6149" t="str">
            <v>徐子其</v>
          </cell>
          <cell r="C6149" t="str">
            <v>给排水科学与工程</v>
          </cell>
        </row>
        <row r="6150">
          <cell r="B6150" t="str">
            <v>范延旭</v>
          </cell>
          <cell r="C6150" t="str">
            <v>道路桥梁与渡河工程</v>
          </cell>
        </row>
        <row r="6151">
          <cell r="B6151" t="str">
            <v>程滢萍</v>
          </cell>
          <cell r="C6151" t="str">
            <v>工程造价</v>
          </cell>
        </row>
        <row r="6152">
          <cell r="B6152" t="str">
            <v>黄珩</v>
          </cell>
          <cell r="C6152" t="str">
            <v>环境设计</v>
          </cell>
        </row>
        <row r="6153">
          <cell r="B6153" t="str">
            <v>刘富</v>
          </cell>
          <cell r="C6153" t="str">
            <v>数据科学与大数据技术</v>
          </cell>
        </row>
        <row r="6154">
          <cell r="B6154" t="str">
            <v>蔡楚嫣</v>
          </cell>
          <cell r="C6154" t="str">
            <v>数字媒体艺术</v>
          </cell>
        </row>
        <row r="6155">
          <cell r="B6155" t="str">
            <v>杨字涵</v>
          </cell>
          <cell r="C6155" t="str">
            <v>土木工程</v>
          </cell>
        </row>
        <row r="6156">
          <cell r="B6156" t="str">
            <v>吕睿</v>
          </cell>
          <cell r="C6156" t="str">
            <v>广告学</v>
          </cell>
        </row>
        <row r="6157">
          <cell r="B6157" t="str">
            <v>何宇欢</v>
          </cell>
          <cell r="C6157" t="str">
            <v>建筑学</v>
          </cell>
        </row>
        <row r="6158">
          <cell r="B6158" t="str">
            <v>南翰斌</v>
          </cell>
          <cell r="C6158" t="str">
            <v>环境设计</v>
          </cell>
        </row>
        <row r="6159">
          <cell r="B6159" t="str">
            <v>薛佳慧</v>
          </cell>
          <cell r="C6159" t="str">
            <v>建筑环境与能源应用工程</v>
          </cell>
        </row>
        <row r="6160">
          <cell r="B6160" t="str">
            <v>臧义博</v>
          </cell>
          <cell r="C6160" t="str">
            <v>土木工程</v>
          </cell>
        </row>
        <row r="6161">
          <cell r="B6161" t="str">
            <v>侯琳琳</v>
          </cell>
          <cell r="C6161" t="str">
            <v>测绘工程</v>
          </cell>
        </row>
        <row r="6162">
          <cell r="B6162" t="str">
            <v>穆然珊</v>
          </cell>
          <cell r="C6162" t="str">
            <v>建筑学</v>
          </cell>
        </row>
        <row r="6163">
          <cell r="B6163" t="str">
            <v>岳莹</v>
          </cell>
          <cell r="C6163" t="str">
            <v>工程管理</v>
          </cell>
        </row>
        <row r="6164">
          <cell r="B6164" t="str">
            <v>刘佳晨</v>
          </cell>
          <cell r="C6164" t="str">
            <v>环境设计</v>
          </cell>
        </row>
        <row r="6165">
          <cell r="B6165" t="str">
            <v>许馨予</v>
          </cell>
          <cell r="C6165" t="str">
            <v>道路桥梁与渡河工程</v>
          </cell>
        </row>
        <row r="6166">
          <cell r="B6166" t="str">
            <v>孙健博</v>
          </cell>
          <cell r="C6166" t="str">
            <v>数据科学与大数据技术</v>
          </cell>
        </row>
        <row r="6167">
          <cell r="B6167" t="str">
            <v>缴钧健</v>
          </cell>
          <cell r="C6167" t="str">
            <v>环境设计</v>
          </cell>
        </row>
        <row r="6168">
          <cell r="B6168" t="str">
            <v>金正来</v>
          </cell>
          <cell r="C6168" t="str">
            <v>产品设计</v>
          </cell>
        </row>
        <row r="6169">
          <cell r="B6169" t="str">
            <v>李明月</v>
          </cell>
          <cell r="C6169" t="str">
            <v>房地产开发与管理</v>
          </cell>
        </row>
        <row r="6170">
          <cell r="B6170" t="str">
            <v>王震</v>
          </cell>
          <cell r="C6170" t="str">
            <v>工艺美术</v>
          </cell>
        </row>
        <row r="6171">
          <cell r="B6171" t="str">
            <v>窦健阁</v>
          </cell>
          <cell r="C6171" t="str">
            <v>环境设计</v>
          </cell>
        </row>
        <row r="6172">
          <cell r="B6172" t="str">
            <v>田鑫</v>
          </cell>
          <cell r="C6172" t="str">
            <v>环境设计</v>
          </cell>
        </row>
        <row r="6173">
          <cell r="B6173" t="str">
            <v>魏宏宇</v>
          </cell>
          <cell r="C6173" t="str">
            <v>环境设计</v>
          </cell>
        </row>
        <row r="6174">
          <cell r="B6174" t="str">
            <v>李威彦</v>
          </cell>
          <cell r="C6174" t="str">
            <v>环境设计</v>
          </cell>
        </row>
        <row r="6175">
          <cell r="B6175" t="str">
            <v>叶鹏</v>
          </cell>
          <cell r="C6175" t="str">
            <v>工程造价</v>
          </cell>
        </row>
        <row r="6176">
          <cell r="B6176" t="str">
            <v>史欣卢</v>
          </cell>
          <cell r="C6176" t="str">
            <v>工艺美术</v>
          </cell>
        </row>
        <row r="6177">
          <cell r="B6177" t="str">
            <v>杨淳</v>
          </cell>
          <cell r="C6177" t="str">
            <v>电子商务</v>
          </cell>
        </row>
        <row r="6178">
          <cell r="B6178" t="str">
            <v>郑赢</v>
          </cell>
          <cell r="C6178" t="str">
            <v>土木工程</v>
          </cell>
        </row>
        <row r="6179">
          <cell r="B6179" t="str">
            <v>武辰瑞</v>
          </cell>
          <cell r="C6179" t="str">
            <v>财务管理</v>
          </cell>
        </row>
        <row r="6180">
          <cell r="B6180" t="str">
            <v>高栗玮</v>
          </cell>
          <cell r="C6180" t="str">
            <v>给排水科学与工程</v>
          </cell>
        </row>
        <row r="6181">
          <cell r="B6181" t="str">
            <v>李景田</v>
          </cell>
          <cell r="C6181" t="str">
            <v>建筑环境与能源应用工程</v>
          </cell>
        </row>
        <row r="6182">
          <cell r="B6182" t="str">
            <v>姜关辰姿</v>
          </cell>
          <cell r="C6182" t="str">
            <v>环境设计</v>
          </cell>
        </row>
        <row r="6183">
          <cell r="B6183" t="str">
            <v>王司逸</v>
          </cell>
          <cell r="C6183" t="str">
            <v>护理学</v>
          </cell>
        </row>
        <row r="6184">
          <cell r="B6184" t="str">
            <v>张娜齐</v>
          </cell>
          <cell r="C6184" t="str">
            <v>环境设计</v>
          </cell>
        </row>
        <row r="6185">
          <cell r="B6185" t="str">
            <v>王兆树</v>
          </cell>
          <cell r="C6185" t="str">
            <v>电气工程及其自动化</v>
          </cell>
        </row>
        <row r="6186">
          <cell r="B6186" t="str">
            <v>陶雨欣</v>
          </cell>
          <cell r="C6186" t="str">
            <v>工商管理</v>
          </cell>
        </row>
        <row r="6187">
          <cell r="B6187" t="str">
            <v>赵思雨</v>
          </cell>
          <cell r="C6187" t="str">
            <v>环境设计</v>
          </cell>
        </row>
        <row r="6188">
          <cell r="B6188" t="str">
            <v>沈安琦</v>
          </cell>
          <cell r="C6188" t="str">
            <v>风景园林</v>
          </cell>
        </row>
        <row r="6189">
          <cell r="B6189" t="str">
            <v>蒲怡达</v>
          </cell>
          <cell r="C6189" t="str">
            <v>建筑电气与智能化</v>
          </cell>
        </row>
        <row r="6190">
          <cell r="B6190" t="str">
            <v>王志伟</v>
          </cell>
          <cell r="C6190" t="str">
            <v>城乡规划</v>
          </cell>
        </row>
        <row r="6191">
          <cell r="B6191" t="str">
            <v>胡凤</v>
          </cell>
          <cell r="C6191" t="str">
            <v>工商管理</v>
          </cell>
        </row>
        <row r="6192">
          <cell r="B6192" t="str">
            <v>周炜林</v>
          </cell>
          <cell r="C6192" t="str">
            <v>建筑学</v>
          </cell>
        </row>
        <row r="6193">
          <cell r="B6193" t="str">
            <v>薛继富</v>
          </cell>
          <cell r="C6193" t="str">
            <v>工程造价</v>
          </cell>
        </row>
        <row r="6194">
          <cell r="B6194" t="str">
            <v>秦兰</v>
          </cell>
          <cell r="C6194" t="str">
            <v>建筑学</v>
          </cell>
        </row>
        <row r="6195">
          <cell r="B6195" t="str">
            <v>张新宇</v>
          </cell>
          <cell r="C6195" t="str">
            <v>电气工程及其自动化</v>
          </cell>
        </row>
        <row r="6196">
          <cell r="B6196" t="str">
            <v>张威</v>
          </cell>
          <cell r="C6196" t="str">
            <v>数字媒体艺术</v>
          </cell>
        </row>
        <row r="6197">
          <cell r="B6197" t="str">
            <v>李英贤</v>
          </cell>
          <cell r="C6197" t="str">
            <v>动画</v>
          </cell>
        </row>
        <row r="6198">
          <cell r="B6198" t="str">
            <v>吴步卿</v>
          </cell>
          <cell r="C6198" t="str">
            <v>建筑环境与能源应用工程</v>
          </cell>
        </row>
        <row r="6199">
          <cell r="B6199" t="str">
            <v>李佳琪</v>
          </cell>
          <cell r="C6199" t="str">
            <v>房地产开发与管理</v>
          </cell>
        </row>
        <row r="6200">
          <cell r="B6200" t="str">
            <v>王泳琳</v>
          </cell>
          <cell r="C6200" t="str">
            <v>工商管理</v>
          </cell>
        </row>
        <row r="6201">
          <cell r="B6201" t="str">
            <v>袁喆</v>
          </cell>
          <cell r="C6201" t="str">
            <v>土木工程</v>
          </cell>
        </row>
        <row r="6202">
          <cell r="B6202" t="str">
            <v>张明</v>
          </cell>
          <cell r="C6202" t="str">
            <v>交通工程</v>
          </cell>
        </row>
        <row r="6203">
          <cell r="B6203" t="str">
            <v>程毅</v>
          </cell>
          <cell r="C6203" t="str">
            <v>电气工程及其自动化</v>
          </cell>
        </row>
        <row r="6204">
          <cell r="B6204" t="str">
            <v>周禹彤</v>
          </cell>
          <cell r="C6204" t="str">
            <v>城乡规划</v>
          </cell>
        </row>
        <row r="6205">
          <cell r="B6205" t="str">
            <v>孙诗涵</v>
          </cell>
          <cell r="C6205" t="str">
            <v>交通工程</v>
          </cell>
        </row>
        <row r="6206">
          <cell r="B6206" t="str">
            <v>王政博</v>
          </cell>
          <cell r="C6206" t="str">
            <v>环境设计</v>
          </cell>
        </row>
        <row r="6207">
          <cell r="B6207" t="str">
            <v>刘俊鸣</v>
          </cell>
          <cell r="C6207" t="str">
            <v>道路桥梁与渡河工程</v>
          </cell>
        </row>
        <row r="6208">
          <cell r="B6208" t="str">
            <v>丛琳</v>
          </cell>
          <cell r="C6208" t="str">
            <v>工程造价</v>
          </cell>
        </row>
        <row r="6209">
          <cell r="B6209" t="str">
            <v>陈浛</v>
          </cell>
          <cell r="C6209" t="str">
            <v>产品设计</v>
          </cell>
        </row>
        <row r="6210">
          <cell r="B6210" t="str">
            <v>尚子琪</v>
          </cell>
          <cell r="C6210" t="str">
            <v>视觉传达设计</v>
          </cell>
        </row>
        <row r="6211">
          <cell r="B6211" t="str">
            <v>李浩冰</v>
          </cell>
          <cell r="C6211" t="str">
            <v>环境设计</v>
          </cell>
        </row>
        <row r="6212">
          <cell r="B6212" t="str">
            <v>韩思佳</v>
          </cell>
          <cell r="C6212" t="str">
            <v>环境设计</v>
          </cell>
        </row>
        <row r="6213">
          <cell r="B6213" t="str">
            <v>许铭嫡</v>
          </cell>
          <cell r="C6213" t="str">
            <v>视觉传达设计</v>
          </cell>
        </row>
        <row r="6214">
          <cell r="B6214" t="str">
            <v>刘佳旭</v>
          </cell>
          <cell r="C6214" t="str">
            <v>环境设计</v>
          </cell>
        </row>
        <row r="6215">
          <cell r="B6215" t="str">
            <v>宋昊宇</v>
          </cell>
          <cell r="C6215" t="str">
            <v>工程造价</v>
          </cell>
        </row>
        <row r="6216">
          <cell r="B6216" t="str">
            <v>陈冬雪</v>
          </cell>
          <cell r="C6216" t="str">
            <v>工程造价</v>
          </cell>
        </row>
        <row r="6217">
          <cell r="B6217" t="str">
            <v>丁睿</v>
          </cell>
          <cell r="C6217" t="str">
            <v>工商管理</v>
          </cell>
        </row>
        <row r="6218">
          <cell r="B6218" t="str">
            <v>刘祖明</v>
          </cell>
          <cell r="C6218" t="str">
            <v>土木工程</v>
          </cell>
        </row>
        <row r="6219">
          <cell r="B6219" t="str">
            <v>董晓慧</v>
          </cell>
          <cell r="C6219" t="str">
            <v>工程造价</v>
          </cell>
        </row>
        <row r="6220">
          <cell r="B6220" t="str">
            <v>李双妍</v>
          </cell>
          <cell r="C6220" t="str">
            <v>工程造价</v>
          </cell>
        </row>
        <row r="6221">
          <cell r="B6221" t="str">
            <v>马永航</v>
          </cell>
          <cell r="C6221" t="str">
            <v>数据科学与大数据技术</v>
          </cell>
        </row>
        <row r="6222">
          <cell r="B6222" t="str">
            <v>朱金秋</v>
          </cell>
          <cell r="C6222" t="str">
            <v>环境设计</v>
          </cell>
        </row>
        <row r="6223">
          <cell r="B6223" t="str">
            <v>国宏</v>
          </cell>
          <cell r="C6223" t="str">
            <v>环境设计</v>
          </cell>
        </row>
        <row r="6224">
          <cell r="B6224" t="str">
            <v>武玉佳</v>
          </cell>
          <cell r="C6224" t="str">
            <v>产品设计</v>
          </cell>
        </row>
        <row r="6225">
          <cell r="B6225" t="str">
            <v>于婉秋</v>
          </cell>
          <cell r="C6225" t="str">
            <v>产品设计</v>
          </cell>
        </row>
        <row r="6226">
          <cell r="B6226" t="str">
            <v>赵率臣</v>
          </cell>
          <cell r="C6226" t="str">
            <v>物联网工程</v>
          </cell>
        </row>
        <row r="6227">
          <cell r="B6227" t="str">
            <v>冯国伟</v>
          </cell>
          <cell r="C6227" t="str">
            <v>土木工程</v>
          </cell>
        </row>
        <row r="6228">
          <cell r="B6228" t="str">
            <v>高梓强</v>
          </cell>
          <cell r="C6228" t="str">
            <v>工程造价</v>
          </cell>
        </row>
        <row r="6229">
          <cell r="B6229" t="str">
            <v>陈相儒</v>
          </cell>
          <cell r="C6229" t="str">
            <v>建筑环境与能源应用工程</v>
          </cell>
        </row>
        <row r="6230">
          <cell r="B6230" t="str">
            <v>刘馨瑶</v>
          </cell>
          <cell r="C6230" t="str">
            <v>工程造价</v>
          </cell>
        </row>
        <row r="6231">
          <cell r="B6231" t="str">
            <v>邵佳宁</v>
          </cell>
          <cell r="C6231" t="str">
            <v>工商管理</v>
          </cell>
        </row>
        <row r="6232">
          <cell r="B6232" t="str">
            <v>刘禹含</v>
          </cell>
          <cell r="C6232" t="str">
            <v>环境设计</v>
          </cell>
        </row>
        <row r="6233">
          <cell r="B6233" t="str">
            <v>国煜新</v>
          </cell>
          <cell r="C6233" t="str">
            <v>视觉传达设计</v>
          </cell>
        </row>
        <row r="6234">
          <cell r="B6234" t="str">
            <v>洪银晶</v>
          </cell>
          <cell r="C6234" t="str">
            <v>产品设计</v>
          </cell>
        </row>
        <row r="6235">
          <cell r="B6235" t="str">
            <v>李妍</v>
          </cell>
          <cell r="C6235" t="str">
            <v>产品设计</v>
          </cell>
        </row>
        <row r="6236">
          <cell r="B6236" t="str">
            <v>于涛</v>
          </cell>
          <cell r="C6236" t="str">
            <v>艺术与科技</v>
          </cell>
        </row>
        <row r="6237">
          <cell r="B6237" t="str">
            <v>张添瑞</v>
          </cell>
          <cell r="C6237" t="str">
            <v>给排水科学与工程</v>
          </cell>
        </row>
        <row r="6238">
          <cell r="B6238" t="str">
            <v>王金麟</v>
          </cell>
          <cell r="C6238" t="str">
            <v>视觉传达设计</v>
          </cell>
        </row>
        <row r="6239">
          <cell r="B6239" t="str">
            <v>闫久欣</v>
          </cell>
          <cell r="C6239" t="str">
            <v>城乡规划</v>
          </cell>
        </row>
        <row r="6240">
          <cell r="B6240" t="str">
            <v>王楚瑜</v>
          </cell>
          <cell r="C6240" t="str">
            <v>交通工程</v>
          </cell>
        </row>
        <row r="6241">
          <cell r="B6241" t="str">
            <v>冯欣宁</v>
          </cell>
          <cell r="C6241" t="str">
            <v>风景园林</v>
          </cell>
        </row>
        <row r="6242">
          <cell r="B6242" t="str">
            <v>杨济瑞</v>
          </cell>
          <cell r="C6242" t="str">
            <v>工程造价</v>
          </cell>
        </row>
        <row r="6243">
          <cell r="B6243" t="str">
            <v>袁亮</v>
          </cell>
          <cell r="C6243" t="str">
            <v>建筑环境与能源应用工程</v>
          </cell>
        </row>
        <row r="6244">
          <cell r="B6244" t="str">
            <v>代安桐</v>
          </cell>
          <cell r="C6244" t="str">
            <v>通信工程</v>
          </cell>
        </row>
        <row r="6245">
          <cell r="B6245" t="str">
            <v>孔令黛</v>
          </cell>
          <cell r="C6245" t="str">
            <v>信息安全</v>
          </cell>
        </row>
        <row r="6246">
          <cell r="B6246" t="str">
            <v>兰旭</v>
          </cell>
          <cell r="C6246" t="str">
            <v>财务管理</v>
          </cell>
        </row>
        <row r="6247">
          <cell r="B6247" t="str">
            <v>包乌日娜</v>
          </cell>
          <cell r="C6247" t="str">
            <v>建筑环境与能源应用工程</v>
          </cell>
        </row>
        <row r="6248">
          <cell r="B6248" t="str">
            <v>高纪超</v>
          </cell>
          <cell r="C6248" t="str">
            <v>工程管理</v>
          </cell>
        </row>
        <row r="6249">
          <cell r="B6249" t="str">
            <v>刘梦迪</v>
          </cell>
          <cell r="C6249" t="str">
            <v>护理学</v>
          </cell>
        </row>
        <row r="6250">
          <cell r="B6250" t="str">
            <v>刘刚</v>
          </cell>
          <cell r="C6250" t="str">
            <v>建筑电气与智能化</v>
          </cell>
        </row>
        <row r="6251">
          <cell r="B6251" t="str">
            <v>梁新萍</v>
          </cell>
          <cell r="C6251" t="str">
            <v>健康服务与管理</v>
          </cell>
        </row>
        <row r="6252">
          <cell r="B6252" t="str">
            <v>吴凯月</v>
          </cell>
          <cell r="C6252" t="str">
            <v>建筑学</v>
          </cell>
        </row>
        <row r="6253">
          <cell r="B6253" t="str">
            <v>彭钰凯</v>
          </cell>
          <cell r="C6253" t="str">
            <v>广告学</v>
          </cell>
        </row>
        <row r="6254">
          <cell r="B6254" t="str">
            <v>侯纪超</v>
          </cell>
          <cell r="C6254" t="str">
            <v>数据科学与大数据技术</v>
          </cell>
        </row>
        <row r="6255">
          <cell r="B6255" t="str">
            <v>靳霄蒙</v>
          </cell>
          <cell r="C6255" t="str">
            <v>风景园林</v>
          </cell>
        </row>
        <row r="6256">
          <cell r="B6256" t="str">
            <v>彭浩澜</v>
          </cell>
          <cell r="C6256" t="str">
            <v>建筑电气与智能化</v>
          </cell>
        </row>
        <row r="6257">
          <cell r="B6257" t="str">
            <v>文玉洁</v>
          </cell>
          <cell r="C6257" t="str">
            <v>园林</v>
          </cell>
        </row>
        <row r="6258">
          <cell r="B6258" t="str">
            <v>李翰尧</v>
          </cell>
          <cell r="C6258" t="str">
            <v>城市地下空间工程</v>
          </cell>
        </row>
        <row r="6259">
          <cell r="B6259" t="str">
            <v>许洁心</v>
          </cell>
          <cell r="C6259" t="str">
            <v>动画</v>
          </cell>
        </row>
        <row r="6260">
          <cell r="B6260" t="str">
            <v>赵子珽</v>
          </cell>
          <cell r="C6260" t="str">
            <v>土木工程</v>
          </cell>
        </row>
        <row r="6261">
          <cell r="B6261" t="str">
            <v>蒋奇志</v>
          </cell>
          <cell r="C6261" t="str">
            <v>环境设计</v>
          </cell>
        </row>
        <row r="6262">
          <cell r="B6262" t="str">
            <v>张佳浩</v>
          </cell>
          <cell r="C6262" t="str">
            <v>电气工程及其自动化</v>
          </cell>
        </row>
        <row r="6263">
          <cell r="B6263" t="str">
            <v>郑馨妍</v>
          </cell>
          <cell r="C6263" t="str">
            <v>风景园林</v>
          </cell>
        </row>
        <row r="6264">
          <cell r="B6264" t="str">
            <v>靳瀚博</v>
          </cell>
          <cell r="C6264" t="str">
            <v>环境设计</v>
          </cell>
        </row>
        <row r="6265">
          <cell r="B6265" t="str">
            <v>刘春佳</v>
          </cell>
          <cell r="C6265" t="str">
            <v>城市地下空间工程</v>
          </cell>
        </row>
        <row r="6266">
          <cell r="B6266" t="str">
            <v>姜佳琪</v>
          </cell>
          <cell r="C6266" t="str">
            <v>园林</v>
          </cell>
        </row>
        <row r="6267">
          <cell r="B6267" t="str">
            <v>山沛弘</v>
          </cell>
          <cell r="C6267" t="str">
            <v>工艺美术</v>
          </cell>
        </row>
        <row r="6268">
          <cell r="B6268" t="str">
            <v>杨卓琪</v>
          </cell>
          <cell r="C6268" t="str">
            <v>环境设计</v>
          </cell>
        </row>
        <row r="6269">
          <cell r="B6269" t="str">
            <v>许佳淼</v>
          </cell>
          <cell r="C6269" t="str">
            <v>视觉传达设计</v>
          </cell>
        </row>
        <row r="6270">
          <cell r="B6270" t="str">
            <v>王逸馨</v>
          </cell>
          <cell r="C6270" t="str">
            <v>工商管理</v>
          </cell>
        </row>
        <row r="6271">
          <cell r="B6271" t="str">
            <v>刘明竹</v>
          </cell>
          <cell r="C6271" t="str">
            <v>环境设计</v>
          </cell>
        </row>
        <row r="6272">
          <cell r="B6272" t="str">
            <v>李金鸿</v>
          </cell>
          <cell r="C6272" t="str">
            <v>环境设计</v>
          </cell>
        </row>
        <row r="6273">
          <cell r="B6273" t="str">
            <v>胡云鹏</v>
          </cell>
          <cell r="C6273" t="str">
            <v>建筑电气与智能化</v>
          </cell>
        </row>
        <row r="6274">
          <cell r="B6274" t="str">
            <v>郭洪坤</v>
          </cell>
          <cell r="C6274" t="str">
            <v>道路桥梁与渡河工程</v>
          </cell>
        </row>
        <row r="6275">
          <cell r="B6275" t="str">
            <v>程佳琦</v>
          </cell>
          <cell r="C6275" t="str">
            <v>园林</v>
          </cell>
        </row>
        <row r="6276">
          <cell r="B6276" t="str">
            <v>刘畅</v>
          </cell>
          <cell r="C6276" t="str">
            <v>环境设计</v>
          </cell>
        </row>
        <row r="6277">
          <cell r="B6277" t="str">
            <v>韩欣悦</v>
          </cell>
          <cell r="C6277" t="str">
            <v>环境设计</v>
          </cell>
        </row>
        <row r="6278">
          <cell r="B6278" t="str">
            <v>王云</v>
          </cell>
          <cell r="C6278" t="str">
            <v>信息安全</v>
          </cell>
        </row>
        <row r="6279">
          <cell r="B6279" t="str">
            <v>王智琦</v>
          </cell>
          <cell r="C6279" t="str">
            <v>给排水科学与工程</v>
          </cell>
        </row>
        <row r="6280">
          <cell r="B6280" t="str">
            <v>王思雨</v>
          </cell>
          <cell r="C6280" t="str">
            <v>安全工程</v>
          </cell>
        </row>
        <row r="6281">
          <cell r="B6281" t="str">
            <v>张爱婷</v>
          </cell>
          <cell r="C6281" t="str">
            <v>康复治疗学</v>
          </cell>
        </row>
        <row r="6282">
          <cell r="B6282" t="str">
            <v>张万禹</v>
          </cell>
          <cell r="C6282" t="str">
            <v>数字媒体技术</v>
          </cell>
        </row>
        <row r="6283">
          <cell r="B6283" t="str">
            <v>刘毅</v>
          </cell>
          <cell r="C6283" t="str">
            <v>信息安全</v>
          </cell>
        </row>
        <row r="6284">
          <cell r="B6284" t="str">
            <v>李文强</v>
          </cell>
          <cell r="C6284" t="str">
            <v>土木工程</v>
          </cell>
        </row>
        <row r="6285">
          <cell r="B6285" t="str">
            <v>姜洲</v>
          </cell>
          <cell r="C6285" t="str">
            <v>道路桥梁与渡河工程</v>
          </cell>
        </row>
        <row r="6286">
          <cell r="B6286" t="str">
            <v>赵洋</v>
          </cell>
          <cell r="C6286" t="str">
            <v>道路桥梁与渡河工程</v>
          </cell>
        </row>
        <row r="6287">
          <cell r="B6287" t="str">
            <v>徐闯</v>
          </cell>
          <cell r="C6287" t="str">
            <v>视觉传达设计</v>
          </cell>
        </row>
        <row r="6288">
          <cell r="B6288" t="str">
            <v>谢博宇</v>
          </cell>
          <cell r="C6288" t="str">
            <v>环境设计</v>
          </cell>
        </row>
        <row r="6289">
          <cell r="B6289" t="str">
            <v>解鸿成</v>
          </cell>
          <cell r="C6289" t="str">
            <v>艺术与科技</v>
          </cell>
        </row>
        <row r="6290">
          <cell r="B6290" t="str">
            <v>张嘉惠</v>
          </cell>
          <cell r="C6290" t="str">
            <v>房地产开发与管理</v>
          </cell>
        </row>
        <row r="6291">
          <cell r="B6291" t="str">
            <v>张秋玲</v>
          </cell>
          <cell r="C6291" t="str">
            <v>工程造价</v>
          </cell>
        </row>
        <row r="6292">
          <cell r="B6292" t="str">
            <v>王靖雅</v>
          </cell>
          <cell r="C6292" t="str">
            <v>工商管理</v>
          </cell>
        </row>
        <row r="6293">
          <cell r="B6293" t="str">
            <v>张皓钰</v>
          </cell>
          <cell r="C6293" t="str">
            <v>工商管理</v>
          </cell>
        </row>
        <row r="6294">
          <cell r="B6294" t="str">
            <v>李春宇</v>
          </cell>
          <cell r="C6294" t="str">
            <v>道路桥梁与渡河工程</v>
          </cell>
        </row>
        <row r="6295">
          <cell r="B6295" t="str">
            <v>姜帅</v>
          </cell>
          <cell r="C6295" t="str">
            <v>建筑电气与智能化</v>
          </cell>
        </row>
        <row r="6296">
          <cell r="B6296" t="str">
            <v>周彩月</v>
          </cell>
          <cell r="C6296" t="str">
            <v>环境设计</v>
          </cell>
        </row>
        <row r="6297">
          <cell r="B6297" t="str">
            <v>李国龙</v>
          </cell>
          <cell r="C6297" t="str">
            <v>环境设计</v>
          </cell>
        </row>
        <row r="6298">
          <cell r="B6298" t="str">
            <v>刘昊坤</v>
          </cell>
          <cell r="C6298" t="str">
            <v>土木工程</v>
          </cell>
        </row>
        <row r="6299">
          <cell r="B6299" t="str">
            <v>金晟贤</v>
          </cell>
          <cell r="C6299" t="str">
            <v>电气工程及其自动化</v>
          </cell>
        </row>
        <row r="6300">
          <cell r="B6300" t="str">
            <v>王爱田</v>
          </cell>
          <cell r="C6300" t="str">
            <v>安全工程</v>
          </cell>
        </row>
        <row r="6301">
          <cell r="B6301" t="str">
            <v>袁敬燃</v>
          </cell>
          <cell r="C6301" t="str">
            <v>土木工程</v>
          </cell>
        </row>
        <row r="6302">
          <cell r="B6302" t="str">
            <v>杨洋</v>
          </cell>
          <cell r="C6302" t="str">
            <v>土木工程</v>
          </cell>
        </row>
        <row r="6303">
          <cell r="B6303" t="str">
            <v>赵俊赫</v>
          </cell>
          <cell r="C6303" t="str">
            <v>数字媒体技术</v>
          </cell>
        </row>
        <row r="6304">
          <cell r="B6304" t="str">
            <v>李裕龙</v>
          </cell>
          <cell r="C6304" t="str">
            <v>公共艺术</v>
          </cell>
        </row>
        <row r="6305">
          <cell r="B6305" t="str">
            <v>邢旭桐</v>
          </cell>
          <cell r="C6305" t="str">
            <v>工程造价</v>
          </cell>
        </row>
        <row r="6306">
          <cell r="B6306" t="str">
            <v>王洋</v>
          </cell>
          <cell r="C6306" t="str">
            <v>工程造价</v>
          </cell>
        </row>
        <row r="6307">
          <cell r="B6307" t="str">
            <v>孙宁</v>
          </cell>
          <cell r="C6307" t="str">
            <v>工艺美术</v>
          </cell>
        </row>
        <row r="6308">
          <cell r="B6308" t="str">
            <v>王选瑞</v>
          </cell>
          <cell r="C6308" t="str">
            <v>环境设计</v>
          </cell>
        </row>
        <row r="6309">
          <cell r="B6309" t="str">
            <v>么子茹</v>
          </cell>
          <cell r="C6309" t="str">
            <v>环境设计</v>
          </cell>
        </row>
        <row r="6310">
          <cell r="B6310" t="str">
            <v>刘子嘉</v>
          </cell>
          <cell r="C6310" t="str">
            <v>环境设计</v>
          </cell>
        </row>
        <row r="6311">
          <cell r="B6311" t="str">
            <v>徐冬月</v>
          </cell>
          <cell r="C6311" t="str">
            <v>数字媒体艺术</v>
          </cell>
        </row>
        <row r="6312">
          <cell r="B6312" t="str">
            <v>蒋志辉</v>
          </cell>
          <cell r="C6312" t="str">
            <v>艺术与科技</v>
          </cell>
        </row>
        <row r="6313">
          <cell r="B6313" t="str">
            <v>瞿晓雷</v>
          </cell>
          <cell r="C6313" t="str">
            <v>道路桥梁与渡河工程</v>
          </cell>
        </row>
        <row r="6314">
          <cell r="B6314" t="str">
            <v>吴和国</v>
          </cell>
          <cell r="C6314" t="str">
            <v>土木工程</v>
          </cell>
        </row>
        <row r="6315">
          <cell r="B6315" t="str">
            <v>宋仕琦</v>
          </cell>
          <cell r="C6315" t="str">
            <v>工艺美术</v>
          </cell>
        </row>
        <row r="6316">
          <cell r="B6316" t="str">
            <v>崔欣雨</v>
          </cell>
          <cell r="C6316" t="str">
            <v>工商管理</v>
          </cell>
        </row>
        <row r="6317">
          <cell r="B6317" t="str">
            <v>王涛</v>
          </cell>
          <cell r="C6317" t="str">
            <v>工程造价</v>
          </cell>
        </row>
        <row r="6318">
          <cell r="B6318" t="str">
            <v>陈梦</v>
          </cell>
          <cell r="C6318" t="str">
            <v>文化产业管理</v>
          </cell>
        </row>
        <row r="6319">
          <cell r="B6319" t="str">
            <v>陈宣蓉</v>
          </cell>
          <cell r="C6319" t="str">
            <v>文化产业管理</v>
          </cell>
        </row>
        <row r="6320">
          <cell r="B6320" t="str">
            <v>胡志松</v>
          </cell>
          <cell r="C6320" t="str">
            <v>风景园林</v>
          </cell>
        </row>
        <row r="6321">
          <cell r="B6321" t="str">
            <v>钟艺</v>
          </cell>
          <cell r="C6321" t="str">
            <v>环境设计</v>
          </cell>
        </row>
        <row r="6322">
          <cell r="B6322" t="str">
            <v>吴文杰</v>
          </cell>
          <cell r="C6322" t="str">
            <v>土木工程</v>
          </cell>
        </row>
        <row r="6323">
          <cell r="B6323" t="str">
            <v>叶前亮</v>
          </cell>
          <cell r="C6323" t="str">
            <v>测绘工程</v>
          </cell>
        </row>
        <row r="6324">
          <cell r="B6324" t="str">
            <v>陈琪</v>
          </cell>
          <cell r="C6324" t="str">
            <v>物联网工程</v>
          </cell>
        </row>
        <row r="6325">
          <cell r="B6325" t="str">
            <v>李霖</v>
          </cell>
          <cell r="C6325" t="str">
            <v>环境设计</v>
          </cell>
        </row>
        <row r="6326">
          <cell r="B6326" t="str">
            <v>陈祖伟</v>
          </cell>
          <cell r="C6326" t="str">
            <v>工程造价</v>
          </cell>
        </row>
        <row r="6327">
          <cell r="B6327" t="str">
            <v>赵垚</v>
          </cell>
          <cell r="C6327" t="str">
            <v>建筑学</v>
          </cell>
        </row>
        <row r="6328">
          <cell r="B6328" t="str">
            <v>李翰辰</v>
          </cell>
          <cell r="C6328" t="str">
            <v>自动化</v>
          </cell>
        </row>
        <row r="6329">
          <cell r="B6329" t="str">
            <v>袁鑫</v>
          </cell>
          <cell r="C6329" t="str">
            <v>工程造价</v>
          </cell>
        </row>
        <row r="6330">
          <cell r="B6330" t="str">
            <v>包志远</v>
          </cell>
          <cell r="C6330" t="str">
            <v>通信工程</v>
          </cell>
        </row>
        <row r="6331">
          <cell r="B6331" t="str">
            <v>张世纪</v>
          </cell>
          <cell r="C6331" t="str">
            <v>工程管理</v>
          </cell>
        </row>
        <row r="6332">
          <cell r="B6332" t="str">
            <v>郭瑛婕</v>
          </cell>
          <cell r="C6332" t="str">
            <v>环境设计</v>
          </cell>
        </row>
        <row r="6333">
          <cell r="B6333" t="str">
            <v>张旭</v>
          </cell>
          <cell r="C6333" t="str">
            <v>信息安全</v>
          </cell>
        </row>
        <row r="6334">
          <cell r="B6334" t="str">
            <v>宋鑫坤</v>
          </cell>
          <cell r="C6334" t="str">
            <v>测绘工程</v>
          </cell>
        </row>
        <row r="6335">
          <cell r="B6335" t="str">
            <v>宁浩男</v>
          </cell>
          <cell r="C6335" t="str">
            <v>环境设计</v>
          </cell>
        </row>
        <row r="6336">
          <cell r="B6336" t="str">
            <v>赵宇琪</v>
          </cell>
          <cell r="C6336" t="str">
            <v>工商管理</v>
          </cell>
        </row>
        <row r="6337">
          <cell r="B6337" t="str">
            <v>张爽</v>
          </cell>
          <cell r="C6337" t="str">
            <v>工商管理</v>
          </cell>
        </row>
        <row r="6338">
          <cell r="B6338" t="str">
            <v>白玉朴</v>
          </cell>
          <cell r="C6338" t="str">
            <v>土木工程</v>
          </cell>
        </row>
        <row r="6339">
          <cell r="B6339" t="str">
            <v>张梓辰</v>
          </cell>
          <cell r="C6339" t="str">
            <v>土木工程</v>
          </cell>
        </row>
        <row r="6340">
          <cell r="B6340" t="str">
            <v>张健宇</v>
          </cell>
          <cell r="C6340" t="str">
            <v>数字媒体技术</v>
          </cell>
        </row>
        <row r="6341">
          <cell r="B6341" t="str">
            <v>杨晨</v>
          </cell>
          <cell r="C6341" t="str">
            <v>环境设计</v>
          </cell>
        </row>
        <row r="6342">
          <cell r="B6342" t="str">
            <v>卢宣谕</v>
          </cell>
          <cell r="C6342" t="str">
            <v>环境设计</v>
          </cell>
        </row>
        <row r="6343">
          <cell r="B6343" t="str">
            <v>王振华</v>
          </cell>
          <cell r="C6343" t="str">
            <v>安全工程</v>
          </cell>
        </row>
        <row r="6344">
          <cell r="B6344" t="str">
            <v>邱欣宏</v>
          </cell>
          <cell r="C6344" t="str">
            <v>工程造价</v>
          </cell>
        </row>
        <row r="6345">
          <cell r="B6345" t="str">
            <v>张艺馨</v>
          </cell>
          <cell r="C6345" t="str">
            <v>环境设计</v>
          </cell>
        </row>
        <row r="6346">
          <cell r="B6346" t="str">
            <v>赵天成</v>
          </cell>
          <cell r="C6346" t="str">
            <v>工艺美术</v>
          </cell>
        </row>
        <row r="6347">
          <cell r="B6347" t="str">
            <v>林堃</v>
          </cell>
          <cell r="C6347" t="str">
            <v>物联网工程</v>
          </cell>
        </row>
        <row r="6348">
          <cell r="B6348" t="str">
            <v>钱首岑</v>
          </cell>
          <cell r="C6348" t="str">
            <v>环境设计</v>
          </cell>
        </row>
        <row r="6349">
          <cell r="B6349" t="str">
            <v>田文璁</v>
          </cell>
          <cell r="C6349" t="str">
            <v>环境设计</v>
          </cell>
        </row>
        <row r="6350">
          <cell r="B6350" t="str">
            <v>王秋涵</v>
          </cell>
          <cell r="C6350" t="str">
            <v>财务管理</v>
          </cell>
        </row>
        <row r="6351">
          <cell r="B6351" t="str">
            <v>邹玲</v>
          </cell>
          <cell r="C6351" t="str">
            <v>城市地下空间工程</v>
          </cell>
        </row>
        <row r="6352">
          <cell r="B6352" t="str">
            <v>周殊齐</v>
          </cell>
          <cell r="C6352" t="str">
            <v>数据科学与大数据技术</v>
          </cell>
        </row>
        <row r="6353">
          <cell r="B6353" t="str">
            <v>杨博文</v>
          </cell>
          <cell r="C6353" t="str">
            <v>工程造价</v>
          </cell>
        </row>
        <row r="6354">
          <cell r="B6354" t="str">
            <v>孙嵩凯</v>
          </cell>
          <cell r="C6354" t="str">
            <v>机器人工程</v>
          </cell>
        </row>
        <row r="6355">
          <cell r="B6355" t="str">
            <v>赵梦琴</v>
          </cell>
          <cell r="C6355" t="str">
            <v>护理学</v>
          </cell>
        </row>
        <row r="6356">
          <cell r="B6356" t="str">
            <v>杨蕙荥</v>
          </cell>
          <cell r="C6356" t="str">
            <v>房地产开发与管理</v>
          </cell>
        </row>
        <row r="6357">
          <cell r="B6357" t="str">
            <v>刘泽慧</v>
          </cell>
          <cell r="C6357" t="str">
            <v>视觉传达设计</v>
          </cell>
        </row>
        <row r="6358">
          <cell r="B6358" t="str">
            <v>杨国怀</v>
          </cell>
          <cell r="C6358" t="str">
            <v>工程造价</v>
          </cell>
        </row>
        <row r="6359">
          <cell r="B6359" t="str">
            <v>王秋月</v>
          </cell>
          <cell r="C6359" t="str">
            <v>广告学</v>
          </cell>
        </row>
        <row r="6360">
          <cell r="B6360" t="str">
            <v>陈佳旭</v>
          </cell>
          <cell r="C6360" t="str">
            <v>测绘工程</v>
          </cell>
        </row>
        <row r="6361">
          <cell r="B6361" t="str">
            <v>王天择</v>
          </cell>
          <cell r="C6361" t="str">
            <v>工艺美术</v>
          </cell>
        </row>
        <row r="6362">
          <cell r="B6362" t="str">
            <v>高云翔</v>
          </cell>
          <cell r="C6362" t="str">
            <v>环境设计</v>
          </cell>
        </row>
        <row r="6363">
          <cell r="B6363" t="str">
            <v>王籍茁</v>
          </cell>
          <cell r="C6363" t="str">
            <v>风景园林</v>
          </cell>
        </row>
        <row r="6364">
          <cell r="B6364" t="str">
            <v>杨淇颖</v>
          </cell>
          <cell r="C6364" t="str">
            <v>护理学</v>
          </cell>
        </row>
        <row r="6365">
          <cell r="B6365" t="str">
            <v>曹芷睿</v>
          </cell>
          <cell r="C6365" t="str">
            <v>视觉传达设计</v>
          </cell>
        </row>
        <row r="6366">
          <cell r="B6366" t="str">
            <v>于澎</v>
          </cell>
          <cell r="C6366" t="str">
            <v>信息安全</v>
          </cell>
        </row>
        <row r="6367">
          <cell r="B6367" t="str">
            <v>于明良</v>
          </cell>
          <cell r="C6367" t="str">
            <v>工程造价</v>
          </cell>
        </row>
        <row r="6368">
          <cell r="B6368" t="str">
            <v>魏新宇</v>
          </cell>
          <cell r="C6368" t="str">
            <v>康复治疗学</v>
          </cell>
        </row>
        <row r="6369">
          <cell r="B6369" t="str">
            <v>杨文杰</v>
          </cell>
          <cell r="C6369" t="str">
            <v>土木工程</v>
          </cell>
        </row>
        <row r="6370">
          <cell r="B6370" t="str">
            <v>王鸿松</v>
          </cell>
          <cell r="C6370" t="str">
            <v>房地产开发与管理</v>
          </cell>
        </row>
        <row r="6371">
          <cell r="B6371" t="str">
            <v>赵家烽</v>
          </cell>
          <cell r="C6371" t="str">
            <v>道路桥梁与渡河工程</v>
          </cell>
        </row>
        <row r="6372">
          <cell r="B6372" t="str">
            <v>肖俊男</v>
          </cell>
          <cell r="C6372" t="str">
            <v>自动化</v>
          </cell>
        </row>
        <row r="6373">
          <cell r="B6373" t="str">
            <v>包开雯</v>
          </cell>
          <cell r="C6373" t="str">
            <v>环境设计</v>
          </cell>
        </row>
        <row r="6374">
          <cell r="B6374" t="str">
            <v>李承钧</v>
          </cell>
          <cell r="C6374" t="str">
            <v>数据科学与大数据技术</v>
          </cell>
        </row>
        <row r="6375">
          <cell r="B6375" t="str">
            <v>王姝淇</v>
          </cell>
          <cell r="C6375" t="str">
            <v>工程造价</v>
          </cell>
        </row>
        <row r="6376">
          <cell r="B6376" t="str">
            <v>商秀清</v>
          </cell>
          <cell r="C6376" t="str">
            <v>房地产开发与管理</v>
          </cell>
        </row>
        <row r="6377">
          <cell r="B6377" t="str">
            <v>陈天一</v>
          </cell>
          <cell r="C6377" t="str">
            <v>园林</v>
          </cell>
        </row>
        <row r="6378">
          <cell r="B6378" t="str">
            <v>朱海天</v>
          </cell>
          <cell r="C6378" t="str">
            <v>土木工程</v>
          </cell>
        </row>
        <row r="6379">
          <cell r="B6379" t="str">
            <v>邱宝来</v>
          </cell>
          <cell r="C6379" t="str">
            <v>电子信息工程</v>
          </cell>
        </row>
        <row r="6380">
          <cell r="B6380" t="str">
            <v>王皓北</v>
          </cell>
          <cell r="C6380" t="str">
            <v>电气工程及其自动化</v>
          </cell>
        </row>
        <row r="6381">
          <cell r="B6381" t="str">
            <v>洪大鑫</v>
          </cell>
          <cell r="C6381" t="str">
            <v>数字媒体技术</v>
          </cell>
        </row>
        <row r="6382">
          <cell r="B6382" t="str">
            <v>韩卓哲</v>
          </cell>
          <cell r="C6382" t="str">
            <v>建筑学</v>
          </cell>
        </row>
        <row r="6383">
          <cell r="B6383" t="str">
            <v>马雯露</v>
          </cell>
          <cell r="C6383" t="str">
            <v>交通工程</v>
          </cell>
        </row>
        <row r="6384">
          <cell r="B6384" t="str">
            <v>高月</v>
          </cell>
          <cell r="C6384" t="str">
            <v>环境设计</v>
          </cell>
        </row>
        <row r="6385">
          <cell r="B6385" t="str">
            <v>刘影</v>
          </cell>
          <cell r="C6385" t="str">
            <v>护理学</v>
          </cell>
        </row>
        <row r="6386">
          <cell r="B6386" t="str">
            <v>付佳美</v>
          </cell>
          <cell r="C6386" t="str">
            <v>工程造价</v>
          </cell>
        </row>
        <row r="6387">
          <cell r="B6387" t="str">
            <v>黄子杉</v>
          </cell>
          <cell r="C6387" t="str">
            <v>动画</v>
          </cell>
        </row>
        <row r="6388">
          <cell r="B6388" t="str">
            <v>腾志博</v>
          </cell>
          <cell r="C6388" t="str">
            <v>动画</v>
          </cell>
        </row>
        <row r="6389">
          <cell r="B6389" t="str">
            <v>包雪珂</v>
          </cell>
          <cell r="C6389" t="str">
            <v>环境设计</v>
          </cell>
        </row>
        <row r="6390">
          <cell r="B6390" t="str">
            <v>吴寒冰</v>
          </cell>
          <cell r="C6390" t="str">
            <v>土木工程</v>
          </cell>
        </row>
        <row r="6391">
          <cell r="B6391" t="str">
            <v>杨阔</v>
          </cell>
          <cell r="C6391" t="str">
            <v>土木工程</v>
          </cell>
        </row>
        <row r="6392">
          <cell r="B6392" t="str">
            <v>陶玉哲</v>
          </cell>
          <cell r="C6392" t="str">
            <v>物联网工程</v>
          </cell>
        </row>
        <row r="6393">
          <cell r="B6393" t="str">
            <v>吴瑶</v>
          </cell>
          <cell r="C6393" t="str">
            <v>工商管理</v>
          </cell>
        </row>
        <row r="6394">
          <cell r="B6394" t="str">
            <v>郭雨晴</v>
          </cell>
          <cell r="C6394" t="str">
            <v>道路桥梁与渡河工程</v>
          </cell>
        </row>
        <row r="6395">
          <cell r="B6395" t="str">
            <v>周禹哲</v>
          </cell>
          <cell r="C6395" t="str">
            <v>信息安全</v>
          </cell>
        </row>
        <row r="6396">
          <cell r="B6396" t="str">
            <v>张月园</v>
          </cell>
          <cell r="C6396" t="str">
            <v>护理学</v>
          </cell>
        </row>
        <row r="6397">
          <cell r="B6397" t="str">
            <v>刘耘彤</v>
          </cell>
          <cell r="C6397" t="str">
            <v>道路桥梁与渡河工程</v>
          </cell>
        </row>
        <row r="6398">
          <cell r="B6398" t="str">
            <v>高心悦</v>
          </cell>
          <cell r="C6398" t="str">
            <v>环境设计</v>
          </cell>
        </row>
        <row r="6399">
          <cell r="B6399" t="str">
            <v>杜雯卓</v>
          </cell>
          <cell r="C6399" t="str">
            <v>工程造价</v>
          </cell>
        </row>
        <row r="6400">
          <cell r="B6400" t="str">
            <v>杨帆</v>
          </cell>
          <cell r="C6400" t="str">
            <v>智能科学与技术</v>
          </cell>
        </row>
        <row r="6401">
          <cell r="B6401" t="str">
            <v>王钰萱</v>
          </cell>
          <cell r="C6401" t="str">
            <v>工程造价</v>
          </cell>
        </row>
        <row r="6402">
          <cell r="B6402" t="str">
            <v>王雨萌</v>
          </cell>
          <cell r="C6402" t="str">
            <v>护理学</v>
          </cell>
        </row>
        <row r="6403">
          <cell r="B6403" t="str">
            <v>邢立楠</v>
          </cell>
          <cell r="C6403" t="str">
            <v>交通工程</v>
          </cell>
        </row>
        <row r="6404">
          <cell r="B6404" t="str">
            <v>梁哲</v>
          </cell>
          <cell r="C6404" t="str">
            <v>智能科学与技术</v>
          </cell>
        </row>
        <row r="6405">
          <cell r="B6405" t="str">
            <v>尹宝全</v>
          </cell>
          <cell r="C6405" t="str">
            <v>电气工程及其自动化</v>
          </cell>
        </row>
        <row r="6406">
          <cell r="B6406" t="str">
            <v>吕诗赫</v>
          </cell>
          <cell r="C6406" t="str">
            <v>环境设计</v>
          </cell>
        </row>
        <row r="6407">
          <cell r="B6407" t="str">
            <v>荆圣然</v>
          </cell>
          <cell r="C6407" t="str">
            <v>环境设计</v>
          </cell>
        </row>
        <row r="6408">
          <cell r="B6408" t="str">
            <v>齐欣宇</v>
          </cell>
          <cell r="C6408" t="str">
            <v>康复治疗学</v>
          </cell>
        </row>
        <row r="6409">
          <cell r="B6409" t="str">
            <v>王平爽</v>
          </cell>
          <cell r="C6409" t="str">
            <v>城市地下空间工程</v>
          </cell>
        </row>
        <row r="6410">
          <cell r="B6410" t="str">
            <v>刘欣瑶</v>
          </cell>
          <cell r="C6410" t="str">
            <v>健康服务与管理</v>
          </cell>
        </row>
        <row r="6411">
          <cell r="B6411" t="str">
            <v>卢文思</v>
          </cell>
          <cell r="C6411" t="str">
            <v>通信工程</v>
          </cell>
        </row>
        <row r="6412">
          <cell r="B6412" t="str">
            <v>谭琦</v>
          </cell>
          <cell r="C6412" t="str">
            <v>风景园林</v>
          </cell>
        </row>
        <row r="6413">
          <cell r="B6413" t="str">
            <v>葛莹</v>
          </cell>
          <cell r="C6413" t="str">
            <v>环境设计</v>
          </cell>
        </row>
        <row r="6414">
          <cell r="B6414" t="str">
            <v>马越</v>
          </cell>
          <cell r="C6414" t="str">
            <v>环境设计</v>
          </cell>
        </row>
        <row r="6415">
          <cell r="B6415" t="str">
            <v>周子嘉</v>
          </cell>
          <cell r="C6415" t="str">
            <v>数字媒体技术</v>
          </cell>
        </row>
        <row r="6416">
          <cell r="B6416" t="str">
            <v>王倩</v>
          </cell>
          <cell r="C6416" t="str">
            <v>数字媒体艺术</v>
          </cell>
        </row>
        <row r="6417">
          <cell r="B6417" t="str">
            <v>肖雲</v>
          </cell>
          <cell r="C6417" t="str">
            <v>护理学</v>
          </cell>
        </row>
        <row r="6418">
          <cell r="B6418" t="str">
            <v>许耘彰</v>
          </cell>
          <cell r="C6418" t="str">
            <v>城市地下空间工程</v>
          </cell>
        </row>
        <row r="6419">
          <cell r="B6419" t="str">
            <v>王莹</v>
          </cell>
          <cell r="C6419" t="str">
            <v>建筑环境与能源应用工程</v>
          </cell>
        </row>
        <row r="6420">
          <cell r="B6420" t="str">
            <v>于秋芳</v>
          </cell>
          <cell r="C6420" t="str">
            <v>工商管理</v>
          </cell>
        </row>
        <row r="6421">
          <cell r="B6421" t="str">
            <v>高帅</v>
          </cell>
          <cell r="C6421" t="str">
            <v>道路桥梁与渡河工程</v>
          </cell>
        </row>
        <row r="6422">
          <cell r="B6422" t="str">
            <v>唐博林</v>
          </cell>
          <cell r="C6422" t="str">
            <v>土木工程</v>
          </cell>
        </row>
        <row r="6423">
          <cell r="B6423" t="str">
            <v>王馨可</v>
          </cell>
          <cell r="C6423" t="str">
            <v>工程造价</v>
          </cell>
        </row>
        <row r="6424">
          <cell r="B6424" t="str">
            <v>左宇航</v>
          </cell>
          <cell r="C6424" t="str">
            <v>环境设计</v>
          </cell>
        </row>
        <row r="6425">
          <cell r="B6425" t="str">
            <v>胡新蕊</v>
          </cell>
          <cell r="C6425" t="str">
            <v>数字媒体艺术</v>
          </cell>
        </row>
        <row r="6426">
          <cell r="B6426" t="str">
            <v>梁时铜</v>
          </cell>
          <cell r="C6426" t="str">
            <v>产品设计</v>
          </cell>
        </row>
        <row r="6427">
          <cell r="B6427" t="str">
            <v>于子凡</v>
          </cell>
          <cell r="C6427" t="str">
            <v>园林</v>
          </cell>
        </row>
        <row r="6428">
          <cell r="B6428" t="str">
            <v>刘彦廷</v>
          </cell>
          <cell r="C6428" t="str">
            <v>土木工程</v>
          </cell>
        </row>
        <row r="6429">
          <cell r="B6429" t="str">
            <v>王禹鸥</v>
          </cell>
          <cell r="C6429" t="str">
            <v>护理学</v>
          </cell>
        </row>
        <row r="6430">
          <cell r="B6430" t="str">
            <v>李庆哲</v>
          </cell>
          <cell r="C6430" t="str">
            <v>工程管理</v>
          </cell>
        </row>
        <row r="6431">
          <cell r="B6431" t="str">
            <v>于林平</v>
          </cell>
          <cell r="C6431" t="str">
            <v>环境设计</v>
          </cell>
        </row>
        <row r="6432">
          <cell r="B6432" t="str">
            <v>吕艾凌</v>
          </cell>
          <cell r="C6432" t="str">
            <v>自动化</v>
          </cell>
        </row>
        <row r="6433">
          <cell r="B6433" t="str">
            <v>吴雪彤</v>
          </cell>
          <cell r="C6433" t="str">
            <v>工商管理</v>
          </cell>
        </row>
        <row r="6434">
          <cell r="B6434" t="str">
            <v>何家旭</v>
          </cell>
          <cell r="C6434" t="str">
            <v>环境设计</v>
          </cell>
        </row>
        <row r="6435">
          <cell r="B6435" t="str">
            <v>顾凤一</v>
          </cell>
          <cell r="C6435" t="str">
            <v>建筑学</v>
          </cell>
        </row>
        <row r="6436">
          <cell r="B6436" t="str">
            <v>杨奕</v>
          </cell>
          <cell r="C6436" t="str">
            <v>测绘工程</v>
          </cell>
        </row>
        <row r="6437">
          <cell r="B6437" t="str">
            <v>陈佳怡</v>
          </cell>
          <cell r="C6437" t="str">
            <v>环境设计</v>
          </cell>
        </row>
        <row r="6438">
          <cell r="B6438" t="str">
            <v>李函校</v>
          </cell>
          <cell r="C6438" t="str">
            <v>产品设计</v>
          </cell>
        </row>
        <row r="6439">
          <cell r="B6439" t="str">
            <v>陈鑫歧</v>
          </cell>
          <cell r="C6439" t="str">
            <v>视觉传达设计</v>
          </cell>
        </row>
        <row r="6440">
          <cell r="B6440" t="str">
            <v>张月莹</v>
          </cell>
          <cell r="C6440" t="str">
            <v>环境设计</v>
          </cell>
        </row>
        <row r="6441">
          <cell r="B6441" t="str">
            <v>李志权</v>
          </cell>
          <cell r="C6441" t="str">
            <v>土木工程</v>
          </cell>
        </row>
        <row r="6442">
          <cell r="B6442" t="str">
            <v>孙佳美</v>
          </cell>
          <cell r="C6442" t="str">
            <v>健康服务与管理</v>
          </cell>
        </row>
        <row r="6443">
          <cell r="B6443" t="str">
            <v>扈奥</v>
          </cell>
          <cell r="C6443" t="str">
            <v>城乡规划</v>
          </cell>
        </row>
        <row r="6444">
          <cell r="B6444" t="str">
            <v>李兴全</v>
          </cell>
          <cell r="C6444" t="str">
            <v>给排水科学与工程</v>
          </cell>
        </row>
        <row r="6445">
          <cell r="B6445" t="str">
            <v>刘佳宁</v>
          </cell>
          <cell r="C6445" t="str">
            <v>电气工程及其自动化</v>
          </cell>
        </row>
        <row r="6446">
          <cell r="B6446" t="str">
            <v>刘洋</v>
          </cell>
          <cell r="C6446" t="str">
            <v>电气工程及其自动化</v>
          </cell>
        </row>
        <row r="6447">
          <cell r="B6447" t="str">
            <v>杨莹</v>
          </cell>
          <cell r="C6447" t="str">
            <v>文化产业管理</v>
          </cell>
        </row>
        <row r="6448">
          <cell r="B6448" t="str">
            <v>张帅</v>
          </cell>
          <cell r="C6448" t="str">
            <v>视觉传达设计</v>
          </cell>
        </row>
        <row r="6449">
          <cell r="B6449" t="str">
            <v>李金露</v>
          </cell>
          <cell r="C6449" t="str">
            <v>道路桥梁与渡河工程</v>
          </cell>
        </row>
        <row r="6450">
          <cell r="B6450" t="str">
            <v>王富兴</v>
          </cell>
          <cell r="C6450" t="str">
            <v>建筑环境与能源应用工程</v>
          </cell>
        </row>
        <row r="6451">
          <cell r="B6451" t="str">
            <v>张淑女</v>
          </cell>
          <cell r="C6451" t="str">
            <v>信息安全</v>
          </cell>
        </row>
        <row r="6452">
          <cell r="B6452" t="str">
            <v>陈佳鹏</v>
          </cell>
          <cell r="C6452" t="str">
            <v>财务管理</v>
          </cell>
        </row>
        <row r="6453">
          <cell r="B6453" t="str">
            <v>王佳瑶</v>
          </cell>
          <cell r="C6453" t="str">
            <v>数字媒体艺术</v>
          </cell>
        </row>
        <row r="6454">
          <cell r="B6454" t="str">
            <v>刘志玉</v>
          </cell>
          <cell r="C6454" t="str">
            <v>数据科学与大数据技术</v>
          </cell>
        </row>
        <row r="6455">
          <cell r="B6455" t="str">
            <v>李恒旭</v>
          </cell>
          <cell r="C6455" t="str">
            <v>工程造价</v>
          </cell>
        </row>
        <row r="6456">
          <cell r="B6456" t="str">
            <v>赵航毅</v>
          </cell>
          <cell r="C6456" t="str">
            <v>交通工程</v>
          </cell>
        </row>
        <row r="6457">
          <cell r="B6457" t="str">
            <v>张铎</v>
          </cell>
          <cell r="C6457" t="str">
            <v>土木工程</v>
          </cell>
        </row>
        <row r="6458">
          <cell r="B6458" t="str">
            <v>金伽倩</v>
          </cell>
          <cell r="C6458" t="str">
            <v>房地产开发与管理</v>
          </cell>
        </row>
        <row r="6459">
          <cell r="B6459" t="str">
            <v>杨潇</v>
          </cell>
          <cell r="C6459" t="str">
            <v>道路桥梁与渡河工程</v>
          </cell>
        </row>
        <row r="6460">
          <cell r="B6460" t="str">
            <v>韩钰桐</v>
          </cell>
          <cell r="C6460" t="str">
            <v>建筑电气与智能化</v>
          </cell>
        </row>
        <row r="6461">
          <cell r="B6461" t="str">
            <v>郑志辉</v>
          </cell>
          <cell r="C6461" t="str">
            <v>信息安全</v>
          </cell>
        </row>
        <row r="6462">
          <cell r="B6462" t="str">
            <v>谢孙彬</v>
          </cell>
          <cell r="C6462" t="str">
            <v>工程造价</v>
          </cell>
        </row>
        <row r="6463">
          <cell r="B6463" t="str">
            <v>林辉</v>
          </cell>
          <cell r="C6463" t="str">
            <v>工程造价</v>
          </cell>
        </row>
        <row r="6464">
          <cell r="B6464" t="str">
            <v>郑昌龙</v>
          </cell>
          <cell r="C6464" t="str">
            <v>建筑学</v>
          </cell>
        </row>
        <row r="6465">
          <cell r="B6465" t="str">
            <v>陈伦炜</v>
          </cell>
          <cell r="C6465" t="str">
            <v>计算机科学与技术</v>
          </cell>
        </row>
        <row r="6466">
          <cell r="B6466" t="str">
            <v>童家凯</v>
          </cell>
          <cell r="C6466" t="str">
            <v>园林</v>
          </cell>
        </row>
        <row r="6467">
          <cell r="B6467" t="str">
            <v>余少龙</v>
          </cell>
          <cell r="C6467" t="str">
            <v>建筑环境与能源应用工程</v>
          </cell>
        </row>
        <row r="6468">
          <cell r="B6468" t="str">
            <v>魏榕涛</v>
          </cell>
          <cell r="C6468" t="str">
            <v>交通工程</v>
          </cell>
        </row>
        <row r="6469">
          <cell r="B6469" t="str">
            <v>蔡章达</v>
          </cell>
          <cell r="C6469" t="str">
            <v>数字媒体技术</v>
          </cell>
        </row>
        <row r="6470">
          <cell r="B6470" t="str">
            <v>林佳慧</v>
          </cell>
          <cell r="C6470" t="str">
            <v>电气工程及其自动化</v>
          </cell>
        </row>
        <row r="6471">
          <cell r="B6471" t="str">
            <v>何达俊</v>
          </cell>
          <cell r="C6471" t="str">
            <v>房地产开发与管理</v>
          </cell>
        </row>
        <row r="6472">
          <cell r="B6472" t="str">
            <v>祝凯旋</v>
          </cell>
          <cell r="C6472" t="str">
            <v>测绘工程</v>
          </cell>
        </row>
        <row r="6473">
          <cell r="B6473" t="str">
            <v>卢宇杰</v>
          </cell>
          <cell r="C6473" t="str">
            <v>建筑电气与智能化</v>
          </cell>
        </row>
        <row r="6474">
          <cell r="B6474" t="str">
            <v>陈尚文</v>
          </cell>
          <cell r="C6474" t="str">
            <v>风景园林</v>
          </cell>
        </row>
        <row r="6475">
          <cell r="B6475" t="str">
            <v>林承达</v>
          </cell>
          <cell r="C6475" t="str">
            <v>道路桥梁与渡河工程</v>
          </cell>
        </row>
        <row r="6476">
          <cell r="B6476" t="str">
            <v>郭棋</v>
          </cell>
          <cell r="C6476" t="str">
            <v>电子信息工程</v>
          </cell>
        </row>
        <row r="6477">
          <cell r="B6477" t="str">
            <v>范张祥</v>
          </cell>
          <cell r="C6477" t="str">
            <v>电气工程及其自动化</v>
          </cell>
        </row>
        <row r="6478">
          <cell r="B6478" t="str">
            <v>叶陈淼</v>
          </cell>
          <cell r="C6478" t="str">
            <v>城市地下空间工程</v>
          </cell>
        </row>
        <row r="6479">
          <cell r="B6479" t="str">
            <v>黄梦莹</v>
          </cell>
          <cell r="C6479" t="str">
            <v>护理学</v>
          </cell>
        </row>
        <row r="6480">
          <cell r="B6480" t="str">
            <v>林文杰</v>
          </cell>
          <cell r="C6480" t="str">
            <v>测绘工程</v>
          </cell>
        </row>
        <row r="6481">
          <cell r="B6481" t="str">
            <v>练宇洵</v>
          </cell>
          <cell r="C6481" t="str">
            <v>房地产开发与管理</v>
          </cell>
        </row>
        <row r="6482">
          <cell r="B6482" t="str">
            <v>简永兴</v>
          </cell>
          <cell r="C6482" t="str">
            <v>电子商务</v>
          </cell>
        </row>
        <row r="6483">
          <cell r="B6483" t="str">
            <v>雷春</v>
          </cell>
          <cell r="C6483" t="str">
            <v>数据科学与大数据技术</v>
          </cell>
        </row>
        <row r="6484">
          <cell r="B6484" t="str">
            <v>王椿</v>
          </cell>
          <cell r="C6484" t="str">
            <v>园林</v>
          </cell>
        </row>
        <row r="6485">
          <cell r="B6485" t="str">
            <v>高凡博</v>
          </cell>
          <cell r="C6485" t="str">
            <v>机器人工程</v>
          </cell>
        </row>
        <row r="6486">
          <cell r="B6486" t="str">
            <v>孟鑫</v>
          </cell>
          <cell r="C6486" t="str">
            <v>建筑学</v>
          </cell>
        </row>
        <row r="6487">
          <cell r="B6487" t="str">
            <v>杨博森</v>
          </cell>
          <cell r="C6487" t="str">
            <v>艺术与科技</v>
          </cell>
        </row>
        <row r="6488">
          <cell r="B6488" t="str">
            <v>曲星宇</v>
          </cell>
          <cell r="C6488" t="str">
            <v>工程造价</v>
          </cell>
        </row>
        <row r="6489">
          <cell r="B6489" t="str">
            <v>张书豪</v>
          </cell>
          <cell r="C6489" t="str">
            <v>土木工程</v>
          </cell>
        </row>
        <row r="6490">
          <cell r="B6490" t="str">
            <v>林冰</v>
          </cell>
          <cell r="C6490" t="str">
            <v>环境设计</v>
          </cell>
        </row>
        <row r="6491">
          <cell r="B6491" t="str">
            <v>石晶</v>
          </cell>
          <cell r="C6491" t="str">
            <v>智能科学与技术</v>
          </cell>
        </row>
        <row r="6492">
          <cell r="B6492" t="str">
            <v>杨鑫哲</v>
          </cell>
          <cell r="C6492" t="str">
            <v>土木工程</v>
          </cell>
        </row>
        <row r="6493">
          <cell r="B6493" t="str">
            <v>王和东</v>
          </cell>
          <cell r="C6493" t="str">
            <v>动画</v>
          </cell>
        </row>
        <row r="6494">
          <cell r="B6494" t="str">
            <v>宋博文</v>
          </cell>
          <cell r="C6494" t="str">
            <v>产品设计</v>
          </cell>
        </row>
        <row r="6495">
          <cell r="B6495" t="str">
            <v>鲁欣瑶</v>
          </cell>
          <cell r="C6495" t="str">
            <v>交通工程</v>
          </cell>
        </row>
        <row r="6496">
          <cell r="B6496" t="str">
            <v>朱健飞</v>
          </cell>
          <cell r="C6496" t="str">
            <v>机器人工程</v>
          </cell>
        </row>
        <row r="6497">
          <cell r="B6497" t="str">
            <v>石家瑜</v>
          </cell>
          <cell r="C6497" t="str">
            <v>电气工程及其自动化</v>
          </cell>
        </row>
        <row r="6498">
          <cell r="B6498" t="str">
            <v>郑博</v>
          </cell>
          <cell r="C6498" t="str">
            <v>环境设计</v>
          </cell>
        </row>
        <row r="6499">
          <cell r="B6499" t="str">
            <v>刘孚妍</v>
          </cell>
          <cell r="C6499" t="str">
            <v>广告学</v>
          </cell>
        </row>
        <row r="6500">
          <cell r="B6500" t="str">
            <v>付宇</v>
          </cell>
          <cell r="C6500" t="str">
            <v>数字媒体艺术</v>
          </cell>
        </row>
        <row r="6501">
          <cell r="B6501" t="str">
            <v>侯美如</v>
          </cell>
          <cell r="C6501" t="str">
            <v>园林</v>
          </cell>
        </row>
        <row r="6502">
          <cell r="B6502" t="str">
            <v>宋安琪</v>
          </cell>
          <cell r="C6502" t="str">
            <v>工程造价</v>
          </cell>
        </row>
        <row r="6503">
          <cell r="B6503" t="str">
            <v>侯馨越</v>
          </cell>
          <cell r="C6503" t="str">
            <v>环境设计</v>
          </cell>
        </row>
        <row r="6504">
          <cell r="B6504" t="str">
            <v>王宁</v>
          </cell>
          <cell r="C6504" t="str">
            <v>建筑学</v>
          </cell>
        </row>
        <row r="6505">
          <cell r="B6505" t="str">
            <v>张方贵</v>
          </cell>
          <cell r="C6505" t="str">
            <v>智能科学与技术</v>
          </cell>
        </row>
        <row r="6506">
          <cell r="B6506" t="str">
            <v>杜金峰</v>
          </cell>
          <cell r="C6506" t="str">
            <v>给排水科学与工程</v>
          </cell>
        </row>
        <row r="6507">
          <cell r="B6507" t="str">
            <v>朱雨佳</v>
          </cell>
          <cell r="C6507" t="str">
            <v>安全工程</v>
          </cell>
        </row>
        <row r="6508">
          <cell r="B6508" t="str">
            <v>张贺</v>
          </cell>
          <cell r="C6508" t="str">
            <v>护理学</v>
          </cell>
        </row>
        <row r="6509">
          <cell r="B6509" t="str">
            <v>陈峥</v>
          </cell>
          <cell r="C6509" t="str">
            <v>工程管理</v>
          </cell>
        </row>
        <row r="6510">
          <cell r="B6510" t="str">
            <v>袁艺</v>
          </cell>
          <cell r="C6510" t="str">
            <v>园林</v>
          </cell>
        </row>
        <row r="6511">
          <cell r="B6511" t="str">
            <v>谢佳霖</v>
          </cell>
          <cell r="C6511" t="str">
            <v>通信工程</v>
          </cell>
        </row>
        <row r="6512">
          <cell r="B6512" t="str">
            <v>张伊宁</v>
          </cell>
          <cell r="C6512" t="str">
            <v>工程管理</v>
          </cell>
        </row>
        <row r="6513">
          <cell r="B6513" t="str">
            <v>苏雪涵</v>
          </cell>
          <cell r="C6513" t="str">
            <v>风景园林</v>
          </cell>
        </row>
        <row r="6514">
          <cell r="B6514" t="str">
            <v>俞画画</v>
          </cell>
          <cell r="C6514" t="str">
            <v>信息安全</v>
          </cell>
        </row>
        <row r="6515">
          <cell r="B6515" t="str">
            <v>刘鑫乐</v>
          </cell>
          <cell r="C6515" t="str">
            <v>数字媒体技术</v>
          </cell>
        </row>
        <row r="6516">
          <cell r="B6516" t="str">
            <v>马浩然</v>
          </cell>
          <cell r="C6516" t="str">
            <v>数据科学与大数据技术</v>
          </cell>
        </row>
        <row r="6517">
          <cell r="B6517" t="str">
            <v>邢正明</v>
          </cell>
          <cell r="C6517" t="str">
            <v>土木工程</v>
          </cell>
        </row>
        <row r="6518">
          <cell r="B6518" t="str">
            <v>丁子岐</v>
          </cell>
          <cell r="C6518" t="str">
            <v>土木工程</v>
          </cell>
        </row>
        <row r="6519">
          <cell r="B6519" t="str">
            <v>刘金生</v>
          </cell>
          <cell r="C6519" t="str">
            <v>环境设计</v>
          </cell>
        </row>
        <row r="6520">
          <cell r="B6520" t="str">
            <v>杨楠</v>
          </cell>
          <cell r="C6520" t="str">
            <v>工程造价</v>
          </cell>
        </row>
        <row r="6521">
          <cell r="B6521" t="str">
            <v>苏周</v>
          </cell>
          <cell r="C6521" t="str">
            <v>物联网工程</v>
          </cell>
        </row>
        <row r="6522">
          <cell r="B6522" t="str">
            <v>祝汇琰</v>
          </cell>
          <cell r="C6522" t="str">
            <v>智能科学与技术</v>
          </cell>
        </row>
        <row r="6523">
          <cell r="B6523" t="str">
            <v>孙宇东</v>
          </cell>
          <cell r="C6523" t="str">
            <v>测绘工程</v>
          </cell>
        </row>
        <row r="6524">
          <cell r="B6524" t="str">
            <v>刘士琦</v>
          </cell>
          <cell r="C6524" t="str">
            <v>交通工程</v>
          </cell>
        </row>
        <row r="6525">
          <cell r="B6525" t="str">
            <v>马御轩</v>
          </cell>
          <cell r="C6525" t="str">
            <v>数字媒体艺术</v>
          </cell>
        </row>
        <row r="6526">
          <cell r="B6526" t="str">
            <v>赵一萌</v>
          </cell>
          <cell r="C6526" t="str">
            <v>工艺美术</v>
          </cell>
        </row>
        <row r="6527">
          <cell r="B6527" t="str">
            <v>杜宇卓</v>
          </cell>
          <cell r="C6527" t="str">
            <v>环境设计</v>
          </cell>
        </row>
        <row r="6528">
          <cell r="B6528" t="str">
            <v>刘佳</v>
          </cell>
          <cell r="C6528" t="str">
            <v>环境设计</v>
          </cell>
        </row>
        <row r="6529">
          <cell r="B6529" t="str">
            <v>刘娇娇</v>
          </cell>
          <cell r="C6529" t="str">
            <v>物联网工程</v>
          </cell>
        </row>
        <row r="6530">
          <cell r="B6530" t="str">
            <v>盖铭哲</v>
          </cell>
          <cell r="C6530" t="str">
            <v>给排水科学与工程</v>
          </cell>
        </row>
        <row r="6531">
          <cell r="B6531" t="str">
            <v>吴嘉琪</v>
          </cell>
          <cell r="C6531" t="str">
            <v>环境设计</v>
          </cell>
        </row>
        <row r="6532">
          <cell r="B6532" t="str">
            <v>威章迪</v>
          </cell>
          <cell r="C6532" t="str">
            <v>自动化</v>
          </cell>
        </row>
        <row r="6533">
          <cell r="B6533" t="str">
            <v>曹欣</v>
          </cell>
          <cell r="C6533" t="str">
            <v>康复治疗学</v>
          </cell>
        </row>
        <row r="6534">
          <cell r="B6534" t="str">
            <v>冯家伟</v>
          </cell>
          <cell r="C6534" t="str">
            <v>交通工程</v>
          </cell>
        </row>
        <row r="6535">
          <cell r="B6535" t="str">
            <v>陈懋鑫</v>
          </cell>
          <cell r="C6535" t="str">
            <v>自动化</v>
          </cell>
        </row>
        <row r="6536">
          <cell r="B6536" t="str">
            <v>陈娟</v>
          </cell>
          <cell r="C6536" t="str">
            <v>数字媒体技术</v>
          </cell>
        </row>
        <row r="6537">
          <cell r="B6537" t="str">
            <v>吴栩槟</v>
          </cell>
          <cell r="C6537" t="str">
            <v>物联网工程</v>
          </cell>
        </row>
        <row r="6538">
          <cell r="B6538" t="str">
            <v>郭素梵</v>
          </cell>
          <cell r="C6538" t="str">
            <v>财务管理</v>
          </cell>
        </row>
        <row r="6539">
          <cell r="B6539" t="str">
            <v>唐芳</v>
          </cell>
          <cell r="C6539" t="str">
            <v>电子商务</v>
          </cell>
        </row>
        <row r="6540">
          <cell r="B6540" t="str">
            <v>吴婷婷</v>
          </cell>
          <cell r="C6540" t="str">
            <v>物联网工程</v>
          </cell>
        </row>
        <row r="6541">
          <cell r="B6541" t="str">
            <v>徐永敏</v>
          </cell>
          <cell r="C6541" t="str">
            <v>道路桥梁与渡河工程</v>
          </cell>
        </row>
        <row r="6542">
          <cell r="B6542" t="str">
            <v>陈祖豪</v>
          </cell>
          <cell r="C6542" t="str">
            <v>信息安全</v>
          </cell>
        </row>
        <row r="6543">
          <cell r="B6543" t="str">
            <v>周思雨</v>
          </cell>
          <cell r="C6543" t="str">
            <v>文化产业管理</v>
          </cell>
        </row>
        <row r="6544">
          <cell r="B6544" t="str">
            <v>游和平</v>
          </cell>
          <cell r="C6544" t="str">
            <v>城市地下空间工程</v>
          </cell>
        </row>
        <row r="6545">
          <cell r="B6545" t="str">
            <v>林心怡</v>
          </cell>
          <cell r="C6545" t="str">
            <v>工程造价</v>
          </cell>
        </row>
        <row r="6546">
          <cell r="B6546" t="str">
            <v>江祺</v>
          </cell>
          <cell r="C6546" t="str">
            <v>通信工程</v>
          </cell>
        </row>
        <row r="6547">
          <cell r="B6547" t="str">
            <v>原嘉豪</v>
          </cell>
          <cell r="C6547" t="str">
            <v>城市地下空间工程</v>
          </cell>
        </row>
        <row r="6548">
          <cell r="B6548" t="str">
            <v>徐刘懿</v>
          </cell>
          <cell r="C6548" t="str">
            <v>土木工程</v>
          </cell>
        </row>
        <row r="6549">
          <cell r="B6549" t="str">
            <v>孙淡云</v>
          </cell>
          <cell r="C6549" t="str">
            <v>房地产开发与管理</v>
          </cell>
        </row>
        <row r="6550">
          <cell r="B6550" t="str">
            <v>张标诚</v>
          </cell>
          <cell r="C6550" t="str">
            <v>园林</v>
          </cell>
        </row>
        <row r="6551">
          <cell r="B6551" t="str">
            <v>赖雄</v>
          </cell>
          <cell r="C6551" t="str">
            <v>城乡规划</v>
          </cell>
        </row>
        <row r="6552">
          <cell r="B6552" t="str">
            <v>龚毅诚</v>
          </cell>
          <cell r="C6552" t="str">
            <v>城市地下空间工程</v>
          </cell>
        </row>
        <row r="6553">
          <cell r="B6553" t="str">
            <v>邓坤</v>
          </cell>
          <cell r="C6553" t="str">
            <v>土木工程</v>
          </cell>
        </row>
        <row r="6554">
          <cell r="B6554" t="str">
            <v>徐梓赫</v>
          </cell>
          <cell r="C6554" t="str">
            <v>环境设计</v>
          </cell>
        </row>
        <row r="6555">
          <cell r="B6555" t="str">
            <v>曾熙龙</v>
          </cell>
          <cell r="C6555" t="str">
            <v>工程造价</v>
          </cell>
        </row>
        <row r="6556">
          <cell r="B6556" t="str">
            <v>王智博</v>
          </cell>
          <cell r="C6556" t="str">
            <v>道路桥梁与渡河工程</v>
          </cell>
        </row>
        <row r="6557">
          <cell r="B6557" t="str">
            <v>李官耕</v>
          </cell>
          <cell r="C6557" t="str">
            <v>土木工程</v>
          </cell>
        </row>
        <row r="6558">
          <cell r="B6558" t="str">
            <v>黄圣茜</v>
          </cell>
          <cell r="C6558" t="str">
            <v>建筑学</v>
          </cell>
        </row>
        <row r="6559">
          <cell r="B6559" t="str">
            <v>梁维明</v>
          </cell>
          <cell r="C6559" t="str">
            <v>房地产开发与管理</v>
          </cell>
        </row>
        <row r="6560">
          <cell r="B6560" t="str">
            <v>于梦</v>
          </cell>
          <cell r="C6560" t="str">
            <v>工程造价</v>
          </cell>
        </row>
        <row r="6561">
          <cell r="B6561" t="str">
            <v>陈曦</v>
          </cell>
          <cell r="C6561" t="str">
            <v>给排水科学与工程</v>
          </cell>
        </row>
        <row r="6562">
          <cell r="B6562" t="str">
            <v>于新慧</v>
          </cell>
          <cell r="C6562" t="str">
            <v>计算机科学与技术</v>
          </cell>
        </row>
        <row r="6563">
          <cell r="B6563" t="str">
            <v>李朋恩</v>
          </cell>
          <cell r="C6563" t="str">
            <v>数字媒体艺术</v>
          </cell>
        </row>
        <row r="6564">
          <cell r="B6564" t="str">
            <v>刘瀚泽</v>
          </cell>
          <cell r="C6564" t="str">
            <v>视觉传达设计</v>
          </cell>
        </row>
        <row r="6565">
          <cell r="B6565" t="str">
            <v>姜凌</v>
          </cell>
          <cell r="C6565" t="str">
            <v>产品设计</v>
          </cell>
        </row>
        <row r="6566">
          <cell r="B6566" t="str">
            <v>于承潇翰</v>
          </cell>
          <cell r="C6566" t="str">
            <v>物联网工程</v>
          </cell>
        </row>
        <row r="6567">
          <cell r="B6567" t="str">
            <v>齐宇杰</v>
          </cell>
          <cell r="C6567" t="str">
            <v>智能科学与技术</v>
          </cell>
        </row>
        <row r="6568">
          <cell r="B6568" t="str">
            <v>武书晗</v>
          </cell>
          <cell r="C6568" t="str">
            <v>健康服务与管理</v>
          </cell>
        </row>
        <row r="6569">
          <cell r="B6569" t="str">
            <v>刘芷伊</v>
          </cell>
          <cell r="C6569" t="str">
            <v>城乡规划</v>
          </cell>
        </row>
        <row r="6570">
          <cell r="B6570" t="str">
            <v>王鑫</v>
          </cell>
          <cell r="C6570" t="str">
            <v>环境设计</v>
          </cell>
        </row>
        <row r="6571">
          <cell r="B6571" t="str">
            <v>刘婷婷</v>
          </cell>
          <cell r="C6571" t="str">
            <v>风景园林</v>
          </cell>
        </row>
        <row r="6572">
          <cell r="B6572" t="str">
            <v>吕俊达</v>
          </cell>
          <cell r="C6572" t="str">
            <v>健康服务与管理</v>
          </cell>
        </row>
        <row r="6573">
          <cell r="B6573" t="str">
            <v>谷鸿萱</v>
          </cell>
          <cell r="C6573" t="str">
            <v>道路桥梁与渡河工程</v>
          </cell>
        </row>
        <row r="6574">
          <cell r="B6574" t="str">
            <v>孙雯慧</v>
          </cell>
          <cell r="C6574" t="str">
            <v>护理学</v>
          </cell>
        </row>
        <row r="6575">
          <cell r="B6575" t="str">
            <v>田子煜</v>
          </cell>
          <cell r="C6575" t="str">
            <v>建筑学</v>
          </cell>
        </row>
        <row r="6576">
          <cell r="B6576" t="str">
            <v>王新宇</v>
          </cell>
          <cell r="C6576" t="str">
            <v>产品设计</v>
          </cell>
        </row>
        <row r="6577">
          <cell r="B6577" t="str">
            <v>赵珂</v>
          </cell>
          <cell r="C6577" t="str">
            <v>健康服务与管理</v>
          </cell>
        </row>
        <row r="6578">
          <cell r="B6578" t="str">
            <v>李婉婷</v>
          </cell>
          <cell r="C6578" t="str">
            <v>财务管理</v>
          </cell>
        </row>
        <row r="6579">
          <cell r="B6579" t="str">
            <v>田野</v>
          </cell>
          <cell r="C6579" t="str">
            <v>财务管理</v>
          </cell>
        </row>
        <row r="6580">
          <cell r="B6580" t="str">
            <v>杜耀杰</v>
          </cell>
          <cell r="C6580" t="str">
            <v>工程造价</v>
          </cell>
        </row>
        <row r="6581">
          <cell r="B6581" t="str">
            <v>徐磊</v>
          </cell>
          <cell r="C6581" t="str">
            <v>土木工程</v>
          </cell>
        </row>
        <row r="6582">
          <cell r="B6582" t="str">
            <v>李梁</v>
          </cell>
          <cell r="C6582" t="str">
            <v>广告学</v>
          </cell>
        </row>
        <row r="6583">
          <cell r="B6583" t="str">
            <v>张忠浩</v>
          </cell>
          <cell r="C6583" t="str">
            <v>给排水科学与工程</v>
          </cell>
        </row>
        <row r="6584">
          <cell r="B6584" t="str">
            <v>沈亮</v>
          </cell>
          <cell r="C6584" t="str">
            <v>广告学</v>
          </cell>
        </row>
        <row r="6585">
          <cell r="B6585" t="str">
            <v>张琳琳</v>
          </cell>
          <cell r="C6585" t="str">
            <v>文化产业管理</v>
          </cell>
        </row>
        <row r="6586">
          <cell r="B6586" t="str">
            <v>孙宛婷</v>
          </cell>
          <cell r="C6586" t="str">
            <v>数据科学与大数据技术</v>
          </cell>
        </row>
        <row r="6587">
          <cell r="B6587" t="str">
            <v>孙朋伟</v>
          </cell>
          <cell r="C6587" t="str">
            <v>数据科学与大数据技术</v>
          </cell>
        </row>
        <row r="6588">
          <cell r="B6588" t="str">
            <v>丘玉泉</v>
          </cell>
          <cell r="C6588" t="str">
            <v>电气工程及其自动化</v>
          </cell>
        </row>
        <row r="6589">
          <cell r="B6589" t="str">
            <v>陈秀珍</v>
          </cell>
          <cell r="C6589" t="str">
            <v>风景园林</v>
          </cell>
        </row>
        <row r="6590">
          <cell r="B6590" t="str">
            <v>林晓颖</v>
          </cell>
          <cell r="C6590" t="str">
            <v>建筑学</v>
          </cell>
        </row>
        <row r="6591">
          <cell r="B6591" t="str">
            <v>华露</v>
          </cell>
          <cell r="C6591" t="str">
            <v>园林</v>
          </cell>
        </row>
        <row r="6592">
          <cell r="B6592" t="str">
            <v>朱舒晴</v>
          </cell>
          <cell r="C6592" t="str">
            <v>工程管理</v>
          </cell>
        </row>
        <row r="6593">
          <cell r="B6593" t="str">
            <v>郑秋凤</v>
          </cell>
          <cell r="C6593" t="str">
            <v>城市地下空间工程</v>
          </cell>
        </row>
        <row r="6594">
          <cell r="B6594" t="str">
            <v>林发坦</v>
          </cell>
          <cell r="C6594" t="str">
            <v>工程管理</v>
          </cell>
        </row>
        <row r="6595">
          <cell r="B6595" t="str">
            <v>林佳伟</v>
          </cell>
          <cell r="C6595" t="str">
            <v>通信工程</v>
          </cell>
        </row>
        <row r="6596">
          <cell r="B6596" t="str">
            <v>杨心洋</v>
          </cell>
          <cell r="C6596" t="str">
            <v>康复治疗学</v>
          </cell>
        </row>
        <row r="6597">
          <cell r="B6597" t="str">
            <v>张怡</v>
          </cell>
          <cell r="C6597" t="str">
            <v>工程造价</v>
          </cell>
        </row>
        <row r="6598">
          <cell r="B6598" t="str">
            <v>罗旺</v>
          </cell>
          <cell r="C6598" t="str">
            <v>安全工程</v>
          </cell>
        </row>
        <row r="6599">
          <cell r="B6599" t="str">
            <v>孔维恒</v>
          </cell>
          <cell r="C6599" t="str">
            <v>测绘工程</v>
          </cell>
        </row>
        <row r="6600">
          <cell r="B6600" t="str">
            <v>吴俊龙</v>
          </cell>
          <cell r="C6600" t="str">
            <v>园林</v>
          </cell>
        </row>
        <row r="6601">
          <cell r="B6601" t="str">
            <v>黄飞洋</v>
          </cell>
          <cell r="C6601" t="str">
            <v>康复治疗学</v>
          </cell>
        </row>
        <row r="6602">
          <cell r="B6602" t="str">
            <v>邹震宇</v>
          </cell>
          <cell r="C6602" t="str">
            <v>自动化</v>
          </cell>
        </row>
        <row r="6603">
          <cell r="B6603" t="str">
            <v>陈世杰</v>
          </cell>
          <cell r="C6603" t="str">
            <v>数据科学与大数据技术</v>
          </cell>
        </row>
        <row r="6604">
          <cell r="B6604" t="str">
            <v>刘慧静</v>
          </cell>
          <cell r="C6604" t="str">
            <v>文化产业管理</v>
          </cell>
        </row>
        <row r="6605">
          <cell r="B6605" t="str">
            <v>欧阳烽</v>
          </cell>
          <cell r="C6605" t="str">
            <v>自动化</v>
          </cell>
        </row>
        <row r="6606">
          <cell r="B6606" t="str">
            <v>林发</v>
          </cell>
          <cell r="C6606" t="str">
            <v>电子信息工程</v>
          </cell>
        </row>
        <row r="6607">
          <cell r="B6607" t="str">
            <v>余乐</v>
          </cell>
          <cell r="C6607" t="str">
            <v>电子商务</v>
          </cell>
        </row>
        <row r="6608">
          <cell r="B6608" t="str">
            <v>李郁杰</v>
          </cell>
          <cell r="C6608" t="str">
            <v>安全工程</v>
          </cell>
        </row>
        <row r="6609">
          <cell r="B6609" t="str">
            <v>李鸿翔</v>
          </cell>
          <cell r="C6609" t="str">
            <v>计算机科学与技术</v>
          </cell>
        </row>
        <row r="6610">
          <cell r="B6610" t="str">
            <v>章彬</v>
          </cell>
          <cell r="C6610" t="str">
            <v>土木工程</v>
          </cell>
        </row>
        <row r="6611">
          <cell r="B6611" t="str">
            <v>王新然</v>
          </cell>
          <cell r="C6611" t="str">
            <v>视觉传达设计</v>
          </cell>
        </row>
        <row r="6612">
          <cell r="B6612" t="str">
            <v>刘馨</v>
          </cell>
          <cell r="C6612" t="str">
            <v>财务管理</v>
          </cell>
        </row>
        <row r="6613">
          <cell r="B6613" t="str">
            <v>王国玉</v>
          </cell>
          <cell r="C6613" t="str">
            <v>产品设计</v>
          </cell>
        </row>
        <row r="6614">
          <cell r="B6614" t="str">
            <v>刘芸嘉</v>
          </cell>
          <cell r="C6614" t="str">
            <v>文化产业管理</v>
          </cell>
        </row>
        <row r="6615">
          <cell r="B6615" t="str">
            <v>鲍麒宇</v>
          </cell>
          <cell r="C6615" t="str">
            <v>数字媒体艺术</v>
          </cell>
        </row>
        <row r="6616">
          <cell r="B6616" t="str">
            <v>邓斯远</v>
          </cell>
          <cell r="C6616" t="str">
            <v>建筑电气与智能化</v>
          </cell>
        </row>
        <row r="6617">
          <cell r="B6617" t="str">
            <v>吴向阳</v>
          </cell>
          <cell r="C6617" t="str">
            <v>环境设计</v>
          </cell>
        </row>
        <row r="6618">
          <cell r="B6618" t="str">
            <v>刘天德</v>
          </cell>
          <cell r="C6618" t="str">
            <v>机器人工程</v>
          </cell>
        </row>
        <row r="6619">
          <cell r="B6619" t="str">
            <v>李成林</v>
          </cell>
          <cell r="C6619" t="str">
            <v>财务管理</v>
          </cell>
        </row>
        <row r="6620">
          <cell r="B6620" t="str">
            <v>芮春洋</v>
          </cell>
          <cell r="C6620" t="str">
            <v>建筑环境与能源应用工程</v>
          </cell>
        </row>
        <row r="6621">
          <cell r="B6621" t="str">
            <v>吕姸霏</v>
          </cell>
          <cell r="C6621" t="str">
            <v>房地产开发与管理</v>
          </cell>
        </row>
        <row r="6622">
          <cell r="B6622" t="str">
            <v>周先宇</v>
          </cell>
          <cell r="C6622" t="str">
            <v>城乡规划</v>
          </cell>
        </row>
        <row r="6623">
          <cell r="B6623" t="str">
            <v>刘钊</v>
          </cell>
          <cell r="C6623" t="str">
            <v>建筑学</v>
          </cell>
        </row>
        <row r="6624">
          <cell r="B6624" t="str">
            <v>牛辰月</v>
          </cell>
          <cell r="C6624" t="str">
            <v>数据科学与大数据技术</v>
          </cell>
        </row>
        <row r="6625">
          <cell r="B6625" t="str">
            <v>吴迪</v>
          </cell>
          <cell r="C6625" t="str">
            <v>房地产开发与管理</v>
          </cell>
        </row>
        <row r="6626">
          <cell r="B6626" t="str">
            <v>高旭风</v>
          </cell>
          <cell r="C6626" t="str">
            <v>自动化</v>
          </cell>
        </row>
        <row r="6627">
          <cell r="B6627" t="str">
            <v>王惠</v>
          </cell>
          <cell r="C6627" t="str">
            <v>建筑电气与智能化</v>
          </cell>
        </row>
        <row r="6628">
          <cell r="B6628" t="str">
            <v>王畅</v>
          </cell>
          <cell r="C6628" t="str">
            <v>视觉传达设计</v>
          </cell>
        </row>
        <row r="6629">
          <cell r="B6629" t="str">
            <v>王明嘉</v>
          </cell>
          <cell r="C6629" t="str">
            <v>土木工程</v>
          </cell>
        </row>
        <row r="6630">
          <cell r="B6630" t="str">
            <v>张策</v>
          </cell>
          <cell r="C6630" t="str">
            <v>广告学</v>
          </cell>
        </row>
        <row r="6631">
          <cell r="B6631" t="str">
            <v>杨彬</v>
          </cell>
          <cell r="C6631" t="str">
            <v>信息安全</v>
          </cell>
        </row>
        <row r="6632">
          <cell r="B6632" t="str">
            <v>张小龙</v>
          </cell>
          <cell r="C6632" t="str">
            <v>工程造价</v>
          </cell>
        </row>
        <row r="6633">
          <cell r="B6633" t="str">
            <v>范成双</v>
          </cell>
          <cell r="C6633" t="str">
            <v>机器人工程</v>
          </cell>
        </row>
        <row r="6634">
          <cell r="B6634" t="str">
            <v>魏欣瑶</v>
          </cell>
          <cell r="C6634" t="str">
            <v>城市地下空间工程</v>
          </cell>
        </row>
        <row r="6635">
          <cell r="B6635" t="str">
            <v>张宪平</v>
          </cell>
          <cell r="C6635" t="str">
            <v>机器人工程</v>
          </cell>
        </row>
        <row r="6636">
          <cell r="B6636" t="str">
            <v>徐依格</v>
          </cell>
          <cell r="C6636" t="str">
            <v>道路桥梁与渡河工程</v>
          </cell>
        </row>
        <row r="6637">
          <cell r="B6637" t="str">
            <v>还亚辉</v>
          </cell>
          <cell r="C6637" t="str">
            <v>通信工程</v>
          </cell>
        </row>
        <row r="6638">
          <cell r="B6638" t="str">
            <v>于智超</v>
          </cell>
          <cell r="C6638" t="str">
            <v>工商管理</v>
          </cell>
        </row>
        <row r="6639">
          <cell r="B6639" t="str">
            <v>卢美琪</v>
          </cell>
          <cell r="C6639" t="str">
            <v>建筑电气与智能化</v>
          </cell>
        </row>
        <row r="6640">
          <cell r="B6640" t="str">
            <v>邵友</v>
          </cell>
          <cell r="C6640" t="str">
            <v>电气工程及其自动化</v>
          </cell>
        </row>
        <row r="6641">
          <cell r="B6641" t="str">
            <v>陶卫强</v>
          </cell>
          <cell r="C6641" t="str">
            <v>数字媒体技术</v>
          </cell>
        </row>
        <row r="6642">
          <cell r="B6642" t="str">
            <v>李芳芳</v>
          </cell>
          <cell r="C6642" t="str">
            <v>工艺美术</v>
          </cell>
        </row>
        <row r="6643">
          <cell r="B6643" t="str">
            <v>彭圳泽</v>
          </cell>
          <cell r="C6643" t="str">
            <v>测绘工程</v>
          </cell>
        </row>
        <row r="6644">
          <cell r="B6644" t="str">
            <v>王子傲</v>
          </cell>
          <cell r="C6644" t="str">
            <v>房地产开发与管理</v>
          </cell>
        </row>
        <row r="6645">
          <cell r="B6645" t="str">
            <v>黄镇滨</v>
          </cell>
          <cell r="C6645" t="str">
            <v>物联网工程</v>
          </cell>
        </row>
        <row r="6646">
          <cell r="B6646" t="str">
            <v>赵子超</v>
          </cell>
          <cell r="C6646" t="str">
            <v>道路桥梁与渡河工程</v>
          </cell>
        </row>
        <row r="6647">
          <cell r="B6647" t="str">
            <v>陈尚斌</v>
          </cell>
          <cell r="C6647" t="str">
            <v>土木工程</v>
          </cell>
        </row>
        <row r="6648">
          <cell r="B6648" t="str">
            <v>甘江涛</v>
          </cell>
          <cell r="C6648" t="str">
            <v>计算机科学与技术</v>
          </cell>
        </row>
        <row r="6649">
          <cell r="B6649" t="str">
            <v>曾润芝</v>
          </cell>
          <cell r="C6649" t="str">
            <v>城乡规划</v>
          </cell>
        </row>
        <row r="6650">
          <cell r="B6650" t="str">
            <v>何凯</v>
          </cell>
          <cell r="C6650" t="str">
            <v>道路桥梁与渡河工程</v>
          </cell>
        </row>
        <row r="6651">
          <cell r="B6651" t="str">
            <v>范明捷</v>
          </cell>
          <cell r="C6651" t="str">
            <v>电子信息工程</v>
          </cell>
        </row>
        <row r="6652">
          <cell r="B6652" t="str">
            <v>王智弘</v>
          </cell>
          <cell r="C6652" t="str">
            <v>环境设计</v>
          </cell>
        </row>
        <row r="6653">
          <cell r="B6653" t="str">
            <v>王昱然</v>
          </cell>
          <cell r="C6653" t="str">
            <v>健康服务与管理</v>
          </cell>
        </row>
        <row r="6654">
          <cell r="B6654" t="str">
            <v>王馨茁</v>
          </cell>
          <cell r="C6654" t="str">
            <v>工程造价</v>
          </cell>
        </row>
        <row r="6655">
          <cell r="B6655" t="str">
            <v>李春月</v>
          </cell>
          <cell r="C6655" t="str">
            <v>工商管理</v>
          </cell>
        </row>
        <row r="6656">
          <cell r="B6656" t="str">
            <v>张鑫淼</v>
          </cell>
          <cell r="C6656" t="str">
            <v>环境设计</v>
          </cell>
        </row>
        <row r="6657">
          <cell r="B6657" t="str">
            <v>李嘉鑫</v>
          </cell>
          <cell r="C6657" t="str">
            <v>环境设计</v>
          </cell>
        </row>
        <row r="6658">
          <cell r="B6658" t="str">
            <v>隋昕彤</v>
          </cell>
          <cell r="C6658" t="str">
            <v>财务管理</v>
          </cell>
        </row>
        <row r="6659">
          <cell r="B6659" t="str">
            <v>李明泽</v>
          </cell>
          <cell r="C6659" t="str">
            <v>建筑电气与智能化</v>
          </cell>
        </row>
        <row r="6660">
          <cell r="B6660" t="str">
            <v>王雨全</v>
          </cell>
          <cell r="C6660" t="str">
            <v>工程造价</v>
          </cell>
        </row>
        <row r="6661">
          <cell r="B6661" t="str">
            <v>于嘉兴</v>
          </cell>
          <cell r="C6661" t="str">
            <v>环境设计</v>
          </cell>
        </row>
        <row r="6662">
          <cell r="B6662" t="str">
            <v>刘琦</v>
          </cell>
          <cell r="C6662" t="str">
            <v>工艺美术</v>
          </cell>
        </row>
        <row r="6663">
          <cell r="B6663" t="str">
            <v>王思琪</v>
          </cell>
          <cell r="C6663" t="str">
            <v>环境设计</v>
          </cell>
        </row>
        <row r="6664">
          <cell r="B6664" t="str">
            <v>刘喆</v>
          </cell>
          <cell r="C6664" t="str">
            <v>测绘工程</v>
          </cell>
        </row>
        <row r="6665">
          <cell r="B6665" t="str">
            <v>任虹锦</v>
          </cell>
          <cell r="C6665" t="str">
            <v>工艺美术</v>
          </cell>
        </row>
        <row r="6666">
          <cell r="B6666" t="str">
            <v>武俊成</v>
          </cell>
          <cell r="C6666" t="str">
            <v>土木工程</v>
          </cell>
        </row>
        <row r="6667">
          <cell r="B6667" t="str">
            <v>张天骏</v>
          </cell>
          <cell r="C6667" t="str">
            <v>土木工程</v>
          </cell>
        </row>
        <row r="6668">
          <cell r="B6668" t="str">
            <v>殷雨晴</v>
          </cell>
          <cell r="C6668" t="str">
            <v>环境设计</v>
          </cell>
        </row>
        <row r="6669">
          <cell r="B6669" t="str">
            <v>沙楠</v>
          </cell>
          <cell r="C6669" t="str">
            <v>城市地下空间工程</v>
          </cell>
        </row>
        <row r="6670">
          <cell r="B6670" t="str">
            <v>刘帅麟</v>
          </cell>
          <cell r="C6670" t="str">
            <v>工程造价</v>
          </cell>
        </row>
        <row r="6671">
          <cell r="B6671" t="str">
            <v>李贵勇</v>
          </cell>
          <cell r="C6671" t="str">
            <v>工程造价</v>
          </cell>
        </row>
        <row r="6672">
          <cell r="B6672" t="str">
            <v>褚天舒</v>
          </cell>
          <cell r="C6672" t="str">
            <v>工艺美术</v>
          </cell>
        </row>
        <row r="6673">
          <cell r="B6673" t="str">
            <v>孙钦泽</v>
          </cell>
          <cell r="C6673" t="str">
            <v>智能科学与技术</v>
          </cell>
        </row>
        <row r="6674">
          <cell r="B6674" t="str">
            <v>李佳凝</v>
          </cell>
          <cell r="C6674" t="str">
            <v>数字媒体艺术</v>
          </cell>
        </row>
        <row r="6675">
          <cell r="B6675" t="str">
            <v>李洋</v>
          </cell>
          <cell r="C6675" t="str">
            <v>城乡规划</v>
          </cell>
        </row>
        <row r="6676">
          <cell r="B6676" t="str">
            <v>曹睿</v>
          </cell>
          <cell r="C6676" t="str">
            <v>物联网工程</v>
          </cell>
        </row>
        <row r="6677">
          <cell r="B6677" t="str">
            <v>何金阳</v>
          </cell>
          <cell r="C6677" t="str">
            <v>工商管理</v>
          </cell>
        </row>
        <row r="6678">
          <cell r="B6678" t="str">
            <v>王涵</v>
          </cell>
          <cell r="C6678" t="str">
            <v>数据科学与大数据技术</v>
          </cell>
        </row>
        <row r="6679">
          <cell r="B6679" t="str">
            <v>陶永吉</v>
          </cell>
          <cell r="C6679" t="str">
            <v>信息安全</v>
          </cell>
        </row>
        <row r="6680">
          <cell r="B6680" t="str">
            <v>于昊桓</v>
          </cell>
          <cell r="C6680" t="str">
            <v>数字媒体艺术</v>
          </cell>
        </row>
        <row r="6681">
          <cell r="B6681" t="str">
            <v>念其龙</v>
          </cell>
          <cell r="C6681" t="str">
            <v>信息安全</v>
          </cell>
        </row>
        <row r="6682">
          <cell r="B6682" t="str">
            <v>魏莱</v>
          </cell>
          <cell r="C6682" t="str">
            <v>产品设计</v>
          </cell>
        </row>
        <row r="6683">
          <cell r="B6683" t="str">
            <v>李岩</v>
          </cell>
          <cell r="C6683" t="str">
            <v>环境设计</v>
          </cell>
        </row>
        <row r="6684">
          <cell r="B6684" t="str">
            <v>李铁源</v>
          </cell>
          <cell r="C6684" t="str">
            <v>环境设计</v>
          </cell>
        </row>
        <row r="6685">
          <cell r="B6685" t="str">
            <v>于路</v>
          </cell>
          <cell r="C6685" t="str">
            <v>交通工程</v>
          </cell>
        </row>
        <row r="6686">
          <cell r="B6686" t="str">
            <v>张昊鹏</v>
          </cell>
          <cell r="C6686" t="str">
            <v>文化产业管理</v>
          </cell>
        </row>
        <row r="6687">
          <cell r="B6687" t="str">
            <v>黄元晓</v>
          </cell>
          <cell r="C6687" t="str">
            <v>计算机科学与技术</v>
          </cell>
        </row>
        <row r="6688">
          <cell r="B6688" t="str">
            <v>戴宗宇</v>
          </cell>
          <cell r="C6688" t="str">
            <v>测绘工程</v>
          </cell>
        </row>
        <row r="6689">
          <cell r="B6689" t="str">
            <v>丁政天</v>
          </cell>
          <cell r="C6689" t="str">
            <v>土木工程</v>
          </cell>
        </row>
        <row r="6690">
          <cell r="B6690" t="str">
            <v>李龙珠</v>
          </cell>
          <cell r="C6690" t="str">
            <v>护理学</v>
          </cell>
        </row>
        <row r="6691">
          <cell r="B6691" t="str">
            <v>陈奕如</v>
          </cell>
          <cell r="C6691" t="str">
            <v>工艺美术</v>
          </cell>
        </row>
        <row r="6692">
          <cell r="B6692" t="str">
            <v>方振舟</v>
          </cell>
          <cell r="C6692" t="str">
            <v>数字媒体技术</v>
          </cell>
        </row>
        <row r="6693">
          <cell r="B6693" t="str">
            <v>张梦想</v>
          </cell>
          <cell r="C6693" t="str">
            <v>视觉传达设计</v>
          </cell>
        </row>
        <row r="6694">
          <cell r="B6694" t="str">
            <v>沈奥</v>
          </cell>
          <cell r="C6694" t="str">
            <v>环境设计</v>
          </cell>
        </row>
        <row r="6695">
          <cell r="B6695" t="str">
            <v>王梓阳</v>
          </cell>
          <cell r="C6695" t="str">
            <v>环境设计</v>
          </cell>
        </row>
        <row r="6696">
          <cell r="B6696" t="str">
            <v>周姝彤</v>
          </cell>
          <cell r="C6696" t="str">
            <v>艺术与科技</v>
          </cell>
        </row>
        <row r="6697">
          <cell r="B6697" t="str">
            <v>支珍珍</v>
          </cell>
          <cell r="C6697" t="str">
            <v>计算机科学与技术</v>
          </cell>
        </row>
        <row r="6698">
          <cell r="B6698" t="str">
            <v>刘久琦</v>
          </cell>
          <cell r="C6698" t="str">
            <v>工商管理</v>
          </cell>
        </row>
        <row r="6699">
          <cell r="B6699" t="str">
            <v>李赫</v>
          </cell>
          <cell r="C6699" t="str">
            <v>视觉传达设计</v>
          </cell>
        </row>
        <row r="6700">
          <cell r="B6700" t="str">
            <v>乔云龙</v>
          </cell>
          <cell r="C6700" t="str">
            <v>建筑环境与能源应用工程</v>
          </cell>
        </row>
        <row r="6701">
          <cell r="B6701" t="str">
            <v>生学志</v>
          </cell>
          <cell r="C6701" t="str">
            <v>土木工程</v>
          </cell>
        </row>
        <row r="6702">
          <cell r="B6702" t="str">
            <v>任玉婷</v>
          </cell>
          <cell r="C6702" t="str">
            <v>环境设计</v>
          </cell>
        </row>
        <row r="6703">
          <cell r="B6703" t="str">
            <v>张思涵</v>
          </cell>
          <cell r="C6703" t="str">
            <v>工艺美术</v>
          </cell>
        </row>
        <row r="6704">
          <cell r="B6704" t="str">
            <v>张安卓</v>
          </cell>
          <cell r="C6704" t="str">
            <v>建筑电气与智能化</v>
          </cell>
        </row>
        <row r="6705">
          <cell r="B6705" t="str">
            <v>仇明月</v>
          </cell>
          <cell r="C6705" t="str">
            <v>机器人工程</v>
          </cell>
        </row>
        <row r="6706">
          <cell r="B6706" t="str">
            <v>李雪</v>
          </cell>
          <cell r="C6706" t="str">
            <v>视觉传达设计</v>
          </cell>
        </row>
        <row r="6707">
          <cell r="B6707" t="str">
            <v>王佳音</v>
          </cell>
          <cell r="C6707" t="str">
            <v>健康服务与管理</v>
          </cell>
        </row>
        <row r="6708">
          <cell r="B6708" t="str">
            <v>田福玉</v>
          </cell>
          <cell r="C6708" t="str">
            <v>安全工程</v>
          </cell>
        </row>
        <row r="6709">
          <cell r="B6709" t="str">
            <v>王吉峰</v>
          </cell>
          <cell r="C6709" t="str">
            <v>土木工程</v>
          </cell>
        </row>
        <row r="6710">
          <cell r="B6710" t="str">
            <v>昌百祎</v>
          </cell>
          <cell r="C6710" t="str">
            <v>产品设计</v>
          </cell>
        </row>
        <row r="6711">
          <cell r="B6711" t="str">
            <v>王馨钰</v>
          </cell>
          <cell r="C6711" t="str">
            <v>房地产开发与管理</v>
          </cell>
        </row>
        <row r="6712">
          <cell r="B6712" t="str">
            <v>车敏精</v>
          </cell>
          <cell r="C6712" t="str">
            <v>动画</v>
          </cell>
        </row>
        <row r="6713">
          <cell r="B6713" t="str">
            <v>孙畅</v>
          </cell>
          <cell r="C6713" t="str">
            <v>广告学</v>
          </cell>
        </row>
        <row r="6714">
          <cell r="B6714" t="str">
            <v>赵旭</v>
          </cell>
          <cell r="C6714" t="str">
            <v>智能科学与技术</v>
          </cell>
        </row>
        <row r="6715">
          <cell r="B6715" t="str">
            <v>王井琨</v>
          </cell>
          <cell r="C6715" t="str">
            <v>土木工程</v>
          </cell>
        </row>
        <row r="6716">
          <cell r="B6716" t="str">
            <v>王宇奇</v>
          </cell>
          <cell r="C6716" t="str">
            <v>工程造价</v>
          </cell>
        </row>
        <row r="6717">
          <cell r="B6717" t="str">
            <v>秦义程</v>
          </cell>
          <cell r="C6717" t="str">
            <v>土木工程</v>
          </cell>
        </row>
        <row r="6718">
          <cell r="B6718" t="str">
            <v>赵旭</v>
          </cell>
          <cell r="C6718" t="str">
            <v>工程造价</v>
          </cell>
        </row>
        <row r="6719">
          <cell r="B6719" t="str">
            <v>马硕</v>
          </cell>
          <cell r="C6719" t="str">
            <v>护理学</v>
          </cell>
        </row>
        <row r="6720">
          <cell r="B6720" t="str">
            <v>薛征</v>
          </cell>
          <cell r="C6720" t="str">
            <v>产品设计</v>
          </cell>
        </row>
        <row r="6721">
          <cell r="B6721" t="str">
            <v>杨程凯</v>
          </cell>
          <cell r="C6721" t="str">
            <v>数据科学与大数据技术</v>
          </cell>
        </row>
        <row r="6722">
          <cell r="B6722" t="str">
            <v>赵星皓</v>
          </cell>
          <cell r="C6722" t="str">
            <v>数据科学与大数据技术</v>
          </cell>
        </row>
        <row r="6723">
          <cell r="B6723" t="str">
            <v>陈柏彤</v>
          </cell>
          <cell r="C6723" t="str">
            <v>数字媒体艺术</v>
          </cell>
        </row>
        <row r="6724">
          <cell r="B6724" t="str">
            <v>张敏</v>
          </cell>
          <cell r="C6724" t="str">
            <v>健康服务与管理</v>
          </cell>
        </row>
        <row r="6725">
          <cell r="B6725" t="str">
            <v>张莹</v>
          </cell>
          <cell r="C6725" t="str">
            <v>安全工程</v>
          </cell>
        </row>
        <row r="6726">
          <cell r="B6726" t="str">
            <v>孙中悦</v>
          </cell>
          <cell r="C6726" t="str">
            <v>安全工程</v>
          </cell>
        </row>
        <row r="6727">
          <cell r="B6727" t="str">
            <v>刘霖</v>
          </cell>
          <cell r="C6727" t="str">
            <v>道路桥梁与渡河工程</v>
          </cell>
        </row>
        <row r="6728">
          <cell r="B6728" t="str">
            <v>李萌</v>
          </cell>
          <cell r="C6728" t="str">
            <v>工艺美术</v>
          </cell>
        </row>
        <row r="6729">
          <cell r="B6729" t="str">
            <v>徐洪福</v>
          </cell>
          <cell r="C6729" t="str">
            <v>建筑环境与能源应用工程</v>
          </cell>
        </row>
        <row r="6730">
          <cell r="B6730" t="str">
            <v>张馨月</v>
          </cell>
          <cell r="C6730" t="str">
            <v>环境设计</v>
          </cell>
        </row>
        <row r="6731">
          <cell r="B6731" t="str">
            <v>马铭彤</v>
          </cell>
          <cell r="C6731" t="str">
            <v>财务管理</v>
          </cell>
        </row>
        <row r="6732">
          <cell r="B6732" t="str">
            <v>闫寒</v>
          </cell>
          <cell r="C6732" t="str">
            <v>给排水科学与工程</v>
          </cell>
        </row>
        <row r="6733">
          <cell r="B6733" t="str">
            <v>杨金澍</v>
          </cell>
          <cell r="C6733" t="str">
            <v>环境设计</v>
          </cell>
        </row>
        <row r="6734">
          <cell r="B6734" t="str">
            <v>安桐</v>
          </cell>
          <cell r="C6734" t="str">
            <v>给排水科学与工程</v>
          </cell>
        </row>
        <row r="6735">
          <cell r="B6735" t="str">
            <v>王纪豪</v>
          </cell>
          <cell r="C6735" t="str">
            <v>视觉传达设计</v>
          </cell>
        </row>
        <row r="6736">
          <cell r="B6736" t="str">
            <v>耿琪雅</v>
          </cell>
          <cell r="C6736" t="str">
            <v>建筑环境与能源应用工程</v>
          </cell>
        </row>
        <row r="6737">
          <cell r="B6737" t="str">
            <v>刘苏逸</v>
          </cell>
          <cell r="C6737" t="str">
            <v>数字媒体技术</v>
          </cell>
        </row>
        <row r="6738">
          <cell r="B6738" t="str">
            <v>赵峻驰</v>
          </cell>
          <cell r="C6738" t="str">
            <v>产品设计</v>
          </cell>
        </row>
        <row r="6739">
          <cell r="B6739" t="str">
            <v>王唯丞</v>
          </cell>
          <cell r="C6739" t="str">
            <v>自动化</v>
          </cell>
        </row>
        <row r="6740">
          <cell r="B6740" t="str">
            <v>吴泽昊</v>
          </cell>
          <cell r="C6740" t="str">
            <v>通信工程</v>
          </cell>
        </row>
        <row r="6741">
          <cell r="B6741" t="str">
            <v>李怡瑾</v>
          </cell>
          <cell r="C6741" t="str">
            <v>工程造价</v>
          </cell>
        </row>
        <row r="6742">
          <cell r="B6742" t="str">
            <v>徐彤</v>
          </cell>
          <cell r="C6742" t="str">
            <v>公共艺术</v>
          </cell>
        </row>
        <row r="6743">
          <cell r="B6743" t="str">
            <v>李阔</v>
          </cell>
          <cell r="C6743" t="str">
            <v>数字媒体艺术</v>
          </cell>
        </row>
        <row r="6744">
          <cell r="B6744" t="str">
            <v>禚娜</v>
          </cell>
          <cell r="C6744" t="str">
            <v>广告学</v>
          </cell>
        </row>
        <row r="6745">
          <cell r="B6745" t="str">
            <v>卜子益</v>
          </cell>
          <cell r="C6745" t="str">
            <v>视觉传达设计</v>
          </cell>
        </row>
        <row r="6746">
          <cell r="B6746" t="str">
            <v>王硕</v>
          </cell>
          <cell r="C6746" t="str">
            <v>自动化</v>
          </cell>
        </row>
        <row r="6747">
          <cell r="B6747" t="str">
            <v>董健</v>
          </cell>
          <cell r="C6747" t="str">
            <v>测绘工程</v>
          </cell>
        </row>
        <row r="6748">
          <cell r="B6748" t="str">
            <v>李玉文</v>
          </cell>
          <cell r="C6748" t="str">
            <v>园林</v>
          </cell>
        </row>
        <row r="6749">
          <cell r="B6749" t="str">
            <v>陈洋</v>
          </cell>
          <cell r="C6749" t="str">
            <v>视觉传达设计</v>
          </cell>
        </row>
        <row r="6750">
          <cell r="B6750" t="str">
            <v>王梓凝</v>
          </cell>
          <cell r="C6750" t="str">
            <v>产品设计</v>
          </cell>
        </row>
        <row r="6751">
          <cell r="B6751" t="str">
            <v>王博</v>
          </cell>
          <cell r="C6751" t="str">
            <v>土木工程</v>
          </cell>
        </row>
        <row r="6752">
          <cell r="B6752" t="str">
            <v>王鹏程</v>
          </cell>
          <cell r="C6752" t="str">
            <v>自动化</v>
          </cell>
        </row>
        <row r="6753">
          <cell r="B6753" t="str">
            <v>安笑言</v>
          </cell>
          <cell r="C6753" t="str">
            <v>物联网工程</v>
          </cell>
        </row>
        <row r="6754">
          <cell r="B6754" t="str">
            <v>王冰冰</v>
          </cell>
          <cell r="C6754" t="str">
            <v>建筑学</v>
          </cell>
        </row>
        <row r="6755">
          <cell r="B6755" t="str">
            <v>孙思宇</v>
          </cell>
          <cell r="C6755" t="str">
            <v>房地产开发与管理</v>
          </cell>
        </row>
        <row r="6756">
          <cell r="B6756" t="str">
            <v>王瑞文</v>
          </cell>
          <cell r="C6756" t="str">
            <v>数字媒体技术</v>
          </cell>
        </row>
        <row r="6757">
          <cell r="B6757" t="str">
            <v>曹荻</v>
          </cell>
          <cell r="C6757" t="str">
            <v>建筑学</v>
          </cell>
        </row>
        <row r="6758">
          <cell r="B6758" t="str">
            <v>范佳慧</v>
          </cell>
          <cell r="C6758" t="str">
            <v>给排水科学与工程</v>
          </cell>
        </row>
        <row r="6759">
          <cell r="B6759" t="str">
            <v>袁欣</v>
          </cell>
          <cell r="C6759" t="str">
            <v>安全工程</v>
          </cell>
        </row>
        <row r="6760">
          <cell r="B6760" t="str">
            <v>于璐游</v>
          </cell>
          <cell r="C6760" t="str">
            <v>工程造价</v>
          </cell>
        </row>
        <row r="6761">
          <cell r="B6761" t="str">
            <v>丁浩然</v>
          </cell>
          <cell r="C6761" t="str">
            <v>计算机科学与技术</v>
          </cell>
        </row>
        <row r="6762">
          <cell r="B6762" t="str">
            <v>薛昊杰</v>
          </cell>
          <cell r="C6762" t="str">
            <v>广告学</v>
          </cell>
        </row>
        <row r="6763">
          <cell r="B6763" t="str">
            <v>张腾</v>
          </cell>
          <cell r="C6763" t="str">
            <v>数字媒体技术</v>
          </cell>
        </row>
        <row r="6764">
          <cell r="B6764" t="str">
            <v>田俊瑶</v>
          </cell>
          <cell r="C6764" t="str">
            <v>房地产开发与管理</v>
          </cell>
        </row>
        <row r="6765">
          <cell r="B6765" t="str">
            <v>蔡国宝</v>
          </cell>
          <cell r="C6765" t="str">
            <v>道路桥梁与渡河工程</v>
          </cell>
        </row>
        <row r="6766">
          <cell r="B6766" t="str">
            <v>廖淑琪</v>
          </cell>
          <cell r="C6766" t="str">
            <v>电气工程及其自动化</v>
          </cell>
        </row>
        <row r="6767">
          <cell r="B6767" t="str">
            <v>胡俊波</v>
          </cell>
          <cell r="C6767" t="str">
            <v>给排水科学与工程</v>
          </cell>
        </row>
        <row r="6768">
          <cell r="B6768" t="str">
            <v>陈泉宇</v>
          </cell>
          <cell r="C6768" t="str">
            <v>环境设计</v>
          </cell>
        </row>
        <row r="6769">
          <cell r="B6769" t="str">
            <v>余帆</v>
          </cell>
          <cell r="C6769" t="str">
            <v>城市地下空间工程</v>
          </cell>
        </row>
        <row r="6770">
          <cell r="B6770" t="str">
            <v>温俊杰</v>
          </cell>
          <cell r="C6770" t="str">
            <v>城乡规划</v>
          </cell>
        </row>
        <row r="6771">
          <cell r="B6771" t="str">
            <v>马昌意</v>
          </cell>
          <cell r="C6771" t="str">
            <v>电气工程及其自动化</v>
          </cell>
        </row>
        <row r="6772">
          <cell r="B6772" t="str">
            <v>王童</v>
          </cell>
          <cell r="C6772" t="str">
            <v>工程造价</v>
          </cell>
        </row>
        <row r="6773">
          <cell r="B6773" t="str">
            <v>张承涛</v>
          </cell>
          <cell r="C6773" t="str">
            <v>土木工程</v>
          </cell>
        </row>
        <row r="6774">
          <cell r="B6774" t="str">
            <v>苗蕊</v>
          </cell>
          <cell r="C6774" t="str">
            <v>动画</v>
          </cell>
        </row>
        <row r="6775">
          <cell r="B6775" t="str">
            <v>陈俊良</v>
          </cell>
          <cell r="C6775" t="str">
            <v>土木工程</v>
          </cell>
        </row>
        <row r="6776">
          <cell r="B6776" t="str">
            <v>陆宇航</v>
          </cell>
          <cell r="C6776" t="str">
            <v>土木工程</v>
          </cell>
        </row>
        <row r="6777">
          <cell r="B6777" t="str">
            <v>傅子旭</v>
          </cell>
          <cell r="C6777" t="str">
            <v>信息安全</v>
          </cell>
        </row>
        <row r="6778">
          <cell r="B6778" t="str">
            <v>安伟文</v>
          </cell>
          <cell r="C6778" t="str">
            <v>工程造价</v>
          </cell>
        </row>
        <row r="6779">
          <cell r="B6779" t="str">
            <v>柏健龙</v>
          </cell>
          <cell r="C6779" t="str">
            <v>信息安全</v>
          </cell>
        </row>
        <row r="6780">
          <cell r="B6780" t="str">
            <v>凌昊</v>
          </cell>
          <cell r="C6780" t="str">
            <v>建筑学</v>
          </cell>
        </row>
        <row r="6781">
          <cell r="B6781" t="str">
            <v>李萌萌</v>
          </cell>
          <cell r="C6781" t="str">
            <v>城市地下空间工程</v>
          </cell>
        </row>
        <row r="6782">
          <cell r="B6782" t="str">
            <v>张宇轩</v>
          </cell>
          <cell r="C6782" t="str">
            <v>测绘工程</v>
          </cell>
        </row>
        <row r="6783">
          <cell r="B6783" t="str">
            <v>李莹</v>
          </cell>
          <cell r="C6783" t="str">
            <v>公共艺术</v>
          </cell>
        </row>
        <row r="6784">
          <cell r="B6784" t="str">
            <v>刘佳俊</v>
          </cell>
          <cell r="C6784" t="str">
            <v>工程造价</v>
          </cell>
        </row>
        <row r="6785">
          <cell r="B6785" t="str">
            <v>林宏勃</v>
          </cell>
          <cell r="C6785" t="str">
            <v>建筑环境与能源应用工程</v>
          </cell>
        </row>
        <row r="6786">
          <cell r="B6786" t="str">
            <v>林东昊</v>
          </cell>
          <cell r="C6786" t="str">
            <v>环境设计</v>
          </cell>
        </row>
        <row r="6787">
          <cell r="B6787" t="str">
            <v>孙闯</v>
          </cell>
          <cell r="C6787" t="str">
            <v>环境设计</v>
          </cell>
        </row>
        <row r="6788">
          <cell r="B6788" t="str">
            <v>张傲</v>
          </cell>
          <cell r="C6788" t="str">
            <v>园林</v>
          </cell>
        </row>
        <row r="6789">
          <cell r="B6789" t="str">
            <v>王卓</v>
          </cell>
          <cell r="C6789" t="str">
            <v>工程造价</v>
          </cell>
        </row>
        <row r="6790">
          <cell r="B6790" t="str">
            <v>张强</v>
          </cell>
          <cell r="C6790" t="str">
            <v>工程造价</v>
          </cell>
        </row>
        <row r="6791">
          <cell r="B6791" t="str">
            <v>赵盈男</v>
          </cell>
          <cell r="C6791" t="str">
            <v>工程造价</v>
          </cell>
        </row>
        <row r="6792">
          <cell r="B6792" t="str">
            <v>顾纯羽</v>
          </cell>
          <cell r="C6792" t="str">
            <v>健康服务与管理</v>
          </cell>
        </row>
        <row r="6793">
          <cell r="B6793" t="str">
            <v>马诗淼</v>
          </cell>
          <cell r="C6793" t="str">
            <v>环境设计</v>
          </cell>
        </row>
        <row r="6794">
          <cell r="B6794" t="str">
            <v>于洲</v>
          </cell>
          <cell r="C6794" t="str">
            <v>道路桥梁与渡河工程</v>
          </cell>
        </row>
        <row r="6795">
          <cell r="B6795" t="str">
            <v>李通</v>
          </cell>
          <cell r="C6795" t="str">
            <v>土木工程</v>
          </cell>
        </row>
        <row r="6796">
          <cell r="B6796" t="str">
            <v>牟佳明</v>
          </cell>
          <cell r="C6796" t="str">
            <v>工程管理</v>
          </cell>
        </row>
        <row r="6797">
          <cell r="B6797" t="str">
            <v>王宇翔</v>
          </cell>
          <cell r="C6797" t="str">
            <v>环境设计</v>
          </cell>
        </row>
        <row r="6798">
          <cell r="B6798" t="str">
            <v>王俣霏</v>
          </cell>
          <cell r="C6798" t="str">
            <v>环境设计</v>
          </cell>
        </row>
        <row r="6799">
          <cell r="B6799" t="str">
            <v>刘禹含</v>
          </cell>
          <cell r="C6799" t="str">
            <v>智能科学与技术</v>
          </cell>
        </row>
        <row r="6800">
          <cell r="B6800" t="str">
            <v>孙连杰</v>
          </cell>
          <cell r="C6800" t="str">
            <v>建筑电气与智能化</v>
          </cell>
        </row>
        <row r="6801">
          <cell r="B6801" t="str">
            <v>边卓</v>
          </cell>
          <cell r="C6801" t="str">
            <v>测绘工程</v>
          </cell>
        </row>
        <row r="6802">
          <cell r="B6802" t="str">
            <v>毛洪泽</v>
          </cell>
          <cell r="C6802" t="str">
            <v>环境设计</v>
          </cell>
        </row>
        <row r="6803">
          <cell r="B6803" t="str">
            <v>庞博文</v>
          </cell>
          <cell r="C6803" t="str">
            <v>给排水科学与工程</v>
          </cell>
        </row>
        <row r="6804">
          <cell r="B6804" t="str">
            <v>柴沣峻</v>
          </cell>
          <cell r="C6804" t="str">
            <v>环境设计</v>
          </cell>
        </row>
        <row r="6805">
          <cell r="B6805" t="str">
            <v>马伊宁</v>
          </cell>
          <cell r="C6805" t="str">
            <v>电子信息工程</v>
          </cell>
        </row>
        <row r="6806">
          <cell r="B6806" t="str">
            <v>乔婷婷</v>
          </cell>
          <cell r="C6806" t="str">
            <v>康复治疗学</v>
          </cell>
        </row>
        <row r="6807">
          <cell r="B6807" t="str">
            <v>陈青青</v>
          </cell>
          <cell r="C6807" t="str">
            <v>安全工程</v>
          </cell>
        </row>
        <row r="6808">
          <cell r="B6808" t="str">
            <v>周歆迪</v>
          </cell>
          <cell r="C6808" t="str">
            <v>数字媒体技术</v>
          </cell>
        </row>
        <row r="6809">
          <cell r="B6809" t="str">
            <v>彭国庆</v>
          </cell>
          <cell r="C6809" t="str">
            <v>交通工程</v>
          </cell>
        </row>
        <row r="6810">
          <cell r="B6810" t="str">
            <v>李佳恒</v>
          </cell>
          <cell r="C6810" t="str">
            <v>工程管理</v>
          </cell>
        </row>
        <row r="6811">
          <cell r="B6811" t="str">
            <v>王馨可</v>
          </cell>
          <cell r="C6811" t="str">
            <v>工程造价</v>
          </cell>
        </row>
        <row r="6812">
          <cell r="B6812" t="str">
            <v>王一桐</v>
          </cell>
          <cell r="C6812" t="str">
            <v>环境设计</v>
          </cell>
        </row>
        <row r="6813">
          <cell r="B6813" t="str">
            <v>王冬雪</v>
          </cell>
          <cell r="C6813" t="str">
            <v>工程造价</v>
          </cell>
        </row>
        <row r="6814">
          <cell r="B6814" t="str">
            <v>张慢</v>
          </cell>
          <cell r="C6814" t="str">
            <v>园林</v>
          </cell>
        </row>
        <row r="6815">
          <cell r="B6815" t="str">
            <v>李雨</v>
          </cell>
          <cell r="C6815" t="str">
            <v>通信工程</v>
          </cell>
        </row>
        <row r="6816">
          <cell r="B6816" t="str">
            <v>安如月</v>
          </cell>
          <cell r="C6816" t="str">
            <v>环境设计</v>
          </cell>
        </row>
        <row r="6817">
          <cell r="B6817" t="str">
            <v>盛长鸣</v>
          </cell>
          <cell r="C6817" t="str">
            <v>环境设计</v>
          </cell>
        </row>
        <row r="6818">
          <cell r="B6818" t="str">
            <v>曹心舰</v>
          </cell>
          <cell r="C6818" t="str">
            <v>电气工程及其自动化</v>
          </cell>
        </row>
        <row r="6819">
          <cell r="B6819" t="str">
            <v>王涵</v>
          </cell>
          <cell r="C6819" t="str">
            <v>数据科学与大数据技术</v>
          </cell>
        </row>
        <row r="6820">
          <cell r="B6820" t="str">
            <v>祝翼横</v>
          </cell>
          <cell r="C6820" t="str">
            <v>道路桥梁与渡河工程</v>
          </cell>
        </row>
        <row r="6821">
          <cell r="B6821" t="str">
            <v>杨文博</v>
          </cell>
          <cell r="C6821" t="str">
            <v>建筑电气与智能化</v>
          </cell>
        </row>
        <row r="6822">
          <cell r="B6822" t="str">
            <v>赵嘉琦</v>
          </cell>
          <cell r="C6822" t="str">
            <v>给排水科学与工程</v>
          </cell>
        </row>
        <row r="6823">
          <cell r="B6823" t="str">
            <v>孙一赫</v>
          </cell>
          <cell r="C6823" t="str">
            <v>环境设计</v>
          </cell>
        </row>
        <row r="6824">
          <cell r="B6824" t="str">
            <v>王荪博</v>
          </cell>
          <cell r="C6824" t="str">
            <v>环境设计</v>
          </cell>
        </row>
        <row r="6825">
          <cell r="B6825" t="str">
            <v>陈美汐</v>
          </cell>
          <cell r="C6825" t="str">
            <v>工艺美术</v>
          </cell>
        </row>
        <row r="6826">
          <cell r="B6826" t="str">
            <v>赵爽</v>
          </cell>
          <cell r="C6826" t="str">
            <v>环境设计</v>
          </cell>
        </row>
        <row r="6827">
          <cell r="B6827" t="str">
            <v>陈国龙</v>
          </cell>
          <cell r="C6827" t="str">
            <v>城市地下空间工程</v>
          </cell>
        </row>
        <row r="6828">
          <cell r="B6828" t="str">
            <v>邢畅</v>
          </cell>
          <cell r="C6828" t="str">
            <v>数字媒体技术</v>
          </cell>
        </row>
        <row r="6829">
          <cell r="B6829" t="str">
            <v>王开胜</v>
          </cell>
          <cell r="C6829" t="str">
            <v>数字媒体艺术</v>
          </cell>
        </row>
        <row r="6830">
          <cell r="B6830" t="str">
            <v>王磊</v>
          </cell>
          <cell r="C6830" t="str">
            <v>计算机科学与技术</v>
          </cell>
        </row>
        <row r="6831">
          <cell r="B6831" t="str">
            <v>李佳秋</v>
          </cell>
          <cell r="C6831" t="str">
            <v>数字媒体技术</v>
          </cell>
        </row>
        <row r="6832">
          <cell r="B6832" t="str">
            <v>聂欣宇</v>
          </cell>
          <cell r="C6832" t="str">
            <v>工程造价</v>
          </cell>
        </row>
        <row r="6833">
          <cell r="B6833" t="str">
            <v>马广航</v>
          </cell>
          <cell r="C6833" t="str">
            <v>交通工程</v>
          </cell>
        </row>
        <row r="6834">
          <cell r="B6834" t="str">
            <v>崔馨茹</v>
          </cell>
          <cell r="C6834" t="str">
            <v>风景园林</v>
          </cell>
        </row>
        <row r="6835">
          <cell r="B6835" t="str">
            <v>王欣</v>
          </cell>
          <cell r="C6835" t="str">
            <v>建筑环境与能源应用工程</v>
          </cell>
        </row>
        <row r="6836">
          <cell r="B6836" t="str">
            <v>王敏</v>
          </cell>
          <cell r="C6836" t="str">
            <v>建筑学</v>
          </cell>
        </row>
        <row r="6837">
          <cell r="B6837" t="str">
            <v>李可悦</v>
          </cell>
          <cell r="C6837" t="str">
            <v>工程管理</v>
          </cell>
        </row>
        <row r="6838">
          <cell r="B6838" t="str">
            <v>闫鹏宇</v>
          </cell>
          <cell r="C6838" t="str">
            <v>工程造价</v>
          </cell>
        </row>
        <row r="6839">
          <cell r="B6839" t="str">
            <v>王泰为</v>
          </cell>
          <cell r="C6839" t="str">
            <v>测绘工程</v>
          </cell>
        </row>
        <row r="6840">
          <cell r="B6840" t="str">
            <v>左佳鑫</v>
          </cell>
          <cell r="C6840" t="str">
            <v>环境设计</v>
          </cell>
        </row>
        <row r="6841">
          <cell r="B6841" t="str">
            <v>徐雪婷</v>
          </cell>
          <cell r="C6841" t="str">
            <v>环境设计</v>
          </cell>
        </row>
        <row r="6842">
          <cell r="B6842" t="str">
            <v>于洋</v>
          </cell>
          <cell r="C6842" t="str">
            <v>视觉传达设计</v>
          </cell>
        </row>
        <row r="6843">
          <cell r="B6843" t="str">
            <v>赵俊恺</v>
          </cell>
          <cell r="C6843" t="str">
            <v>道路桥梁与渡河工程</v>
          </cell>
        </row>
        <row r="6844">
          <cell r="B6844" t="str">
            <v>付文政</v>
          </cell>
          <cell r="C6844" t="str">
            <v>建筑电气与智能化</v>
          </cell>
        </row>
        <row r="6845">
          <cell r="B6845" t="str">
            <v>吴思淇</v>
          </cell>
          <cell r="C6845" t="str">
            <v>风景园林</v>
          </cell>
        </row>
        <row r="6846">
          <cell r="B6846" t="str">
            <v>邓世贤</v>
          </cell>
          <cell r="C6846" t="str">
            <v>机器人工程</v>
          </cell>
        </row>
        <row r="6847">
          <cell r="B6847" t="str">
            <v>张靖琦</v>
          </cell>
          <cell r="C6847" t="str">
            <v>房地产开发与管理</v>
          </cell>
        </row>
        <row r="6848">
          <cell r="B6848" t="str">
            <v>肖贺</v>
          </cell>
          <cell r="C6848" t="str">
            <v>建筑电气与智能化</v>
          </cell>
        </row>
        <row r="6849">
          <cell r="B6849" t="str">
            <v>李敬程</v>
          </cell>
          <cell r="C6849" t="str">
            <v>道路桥梁与渡河工程</v>
          </cell>
        </row>
        <row r="6850">
          <cell r="B6850" t="str">
            <v>韩奇</v>
          </cell>
          <cell r="C6850" t="str">
            <v>建筑电气与智能化</v>
          </cell>
        </row>
        <row r="6851">
          <cell r="B6851" t="str">
            <v>成佳欣</v>
          </cell>
          <cell r="C6851" t="str">
            <v>健康服务与管理</v>
          </cell>
        </row>
        <row r="6852">
          <cell r="B6852" t="str">
            <v>盖瑞涵</v>
          </cell>
          <cell r="C6852" t="str">
            <v>道路桥梁与渡河工程</v>
          </cell>
        </row>
        <row r="6853">
          <cell r="B6853" t="str">
            <v>朱禹杭</v>
          </cell>
          <cell r="C6853" t="str">
            <v>环境设计</v>
          </cell>
        </row>
        <row r="6854">
          <cell r="B6854" t="str">
            <v>黄思彤</v>
          </cell>
          <cell r="C6854" t="str">
            <v>工商管理</v>
          </cell>
        </row>
        <row r="6855">
          <cell r="B6855" t="str">
            <v>关圣元</v>
          </cell>
          <cell r="C6855" t="str">
            <v>土木工程</v>
          </cell>
        </row>
        <row r="6856">
          <cell r="B6856" t="str">
            <v>何海浪</v>
          </cell>
          <cell r="C6856" t="str">
            <v>工程造价</v>
          </cell>
        </row>
        <row r="6857">
          <cell r="B6857" t="str">
            <v>阚冠惟</v>
          </cell>
          <cell r="C6857" t="str">
            <v>土木工程</v>
          </cell>
        </row>
        <row r="6858">
          <cell r="B6858" t="str">
            <v>孙建航</v>
          </cell>
          <cell r="C6858" t="str">
            <v>给排水科学与工程</v>
          </cell>
        </row>
        <row r="6859">
          <cell r="B6859" t="str">
            <v>李千羽</v>
          </cell>
          <cell r="C6859" t="str">
            <v>环境设计</v>
          </cell>
        </row>
        <row r="6860">
          <cell r="B6860" t="str">
            <v>浦雨韵</v>
          </cell>
          <cell r="C6860" t="str">
            <v>土木工程</v>
          </cell>
        </row>
        <row r="6861">
          <cell r="B6861" t="str">
            <v>佟芸池</v>
          </cell>
          <cell r="C6861" t="str">
            <v>城市地下空间工程</v>
          </cell>
        </row>
        <row r="6862">
          <cell r="B6862" t="str">
            <v>孙浩然</v>
          </cell>
          <cell r="C6862" t="str">
            <v>环境设计</v>
          </cell>
        </row>
        <row r="6863">
          <cell r="B6863" t="str">
            <v>李佳垚</v>
          </cell>
          <cell r="C6863" t="str">
            <v>广告学</v>
          </cell>
        </row>
        <row r="6864">
          <cell r="B6864" t="str">
            <v>郑淮文</v>
          </cell>
          <cell r="C6864" t="str">
            <v>工程造价</v>
          </cell>
        </row>
        <row r="6865">
          <cell r="B6865" t="str">
            <v>冯小彤</v>
          </cell>
          <cell r="C6865" t="str">
            <v>环境设计</v>
          </cell>
        </row>
        <row r="6866">
          <cell r="B6866" t="str">
            <v>刘桂瑶</v>
          </cell>
          <cell r="C6866" t="str">
            <v>环境设计</v>
          </cell>
        </row>
        <row r="6867">
          <cell r="B6867" t="str">
            <v>孙瑞哲</v>
          </cell>
          <cell r="C6867" t="str">
            <v>环境设计</v>
          </cell>
        </row>
        <row r="6868">
          <cell r="B6868" t="str">
            <v>陈艺文</v>
          </cell>
          <cell r="C6868" t="str">
            <v>广告学</v>
          </cell>
        </row>
        <row r="6869">
          <cell r="B6869" t="str">
            <v>常天怡</v>
          </cell>
          <cell r="C6869" t="str">
            <v>园林</v>
          </cell>
        </row>
        <row r="6870">
          <cell r="B6870" t="str">
            <v>高雅</v>
          </cell>
          <cell r="C6870" t="str">
            <v>道路桥梁与渡河工程</v>
          </cell>
        </row>
        <row r="6871">
          <cell r="B6871" t="str">
            <v>杨馥瑗</v>
          </cell>
          <cell r="C6871" t="str">
            <v>工程造价</v>
          </cell>
        </row>
        <row r="6872">
          <cell r="B6872" t="str">
            <v>陈秋实</v>
          </cell>
          <cell r="C6872" t="str">
            <v>土木工程</v>
          </cell>
        </row>
        <row r="6873">
          <cell r="B6873" t="str">
            <v>景禹图</v>
          </cell>
          <cell r="C6873" t="str">
            <v>环境设计</v>
          </cell>
        </row>
        <row r="6874">
          <cell r="B6874" t="str">
            <v>王强</v>
          </cell>
          <cell r="C6874" t="str">
            <v>土木工程</v>
          </cell>
        </row>
        <row r="6875">
          <cell r="B6875" t="str">
            <v>张鹏</v>
          </cell>
          <cell r="C6875" t="str">
            <v>建筑电气与智能化</v>
          </cell>
        </row>
        <row r="6876">
          <cell r="B6876" t="str">
            <v>孙玉淑</v>
          </cell>
          <cell r="C6876" t="str">
            <v>道路桥梁与渡河工程</v>
          </cell>
        </row>
        <row r="6877">
          <cell r="B6877" t="str">
            <v>邱莉涵</v>
          </cell>
          <cell r="C6877" t="str">
            <v>园林</v>
          </cell>
        </row>
        <row r="6878">
          <cell r="B6878" t="str">
            <v>赵婉彤</v>
          </cell>
          <cell r="C6878" t="str">
            <v>园林</v>
          </cell>
        </row>
        <row r="6879">
          <cell r="B6879" t="str">
            <v>李沛瑶</v>
          </cell>
          <cell r="C6879" t="str">
            <v>数据科学与大数据技术</v>
          </cell>
        </row>
        <row r="6880">
          <cell r="B6880" t="str">
            <v>石钰轩</v>
          </cell>
          <cell r="C6880" t="str">
            <v>土木工程</v>
          </cell>
        </row>
        <row r="6881">
          <cell r="B6881" t="str">
            <v>陈忠季</v>
          </cell>
          <cell r="C6881" t="str">
            <v>给排水科学与工程</v>
          </cell>
        </row>
        <row r="6882">
          <cell r="B6882" t="str">
            <v>张俊欢</v>
          </cell>
          <cell r="C6882" t="str">
            <v>建筑环境与能源应用工程</v>
          </cell>
        </row>
        <row r="6883">
          <cell r="B6883" t="str">
            <v>李慧莹</v>
          </cell>
          <cell r="C6883" t="str">
            <v>智能科学与技术</v>
          </cell>
        </row>
        <row r="6884">
          <cell r="B6884" t="str">
            <v>周欣雨</v>
          </cell>
          <cell r="C6884" t="str">
            <v>环境设计</v>
          </cell>
        </row>
        <row r="6885">
          <cell r="B6885" t="str">
            <v>马瑞博</v>
          </cell>
          <cell r="C6885" t="str">
            <v>土木工程</v>
          </cell>
        </row>
        <row r="6886">
          <cell r="B6886" t="str">
            <v>杜欣然</v>
          </cell>
          <cell r="C6886" t="str">
            <v>自动化</v>
          </cell>
        </row>
        <row r="6887">
          <cell r="B6887" t="str">
            <v>于鸿鑫</v>
          </cell>
          <cell r="C6887" t="str">
            <v>计算机科学与技术</v>
          </cell>
        </row>
        <row r="6888">
          <cell r="B6888" t="str">
            <v>王志垚</v>
          </cell>
          <cell r="C6888" t="str">
            <v>工程管理</v>
          </cell>
        </row>
        <row r="6889">
          <cell r="B6889" t="str">
            <v>曲淼</v>
          </cell>
          <cell r="C6889" t="str">
            <v>环境设计</v>
          </cell>
        </row>
        <row r="6890">
          <cell r="B6890" t="str">
            <v>张孟瑶</v>
          </cell>
          <cell r="C6890" t="str">
            <v>动画</v>
          </cell>
        </row>
        <row r="6891">
          <cell r="B6891" t="str">
            <v>计俏</v>
          </cell>
          <cell r="C6891" t="str">
            <v>交通工程</v>
          </cell>
        </row>
        <row r="6892">
          <cell r="B6892" t="str">
            <v>赵泽楠</v>
          </cell>
          <cell r="C6892" t="str">
            <v>城市地下空间工程</v>
          </cell>
        </row>
        <row r="6893">
          <cell r="B6893" t="str">
            <v>张瑞轩</v>
          </cell>
          <cell r="C6893" t="str">
            <v>建筑电气与智能化</v>
          </cell>
        </row>
        <row r="6894">
          <cell r="B6894" t="str">
            <v>赵琦</v>
          </cell>
          <cell r="C6894" t="str">
            <v>土木工程</v>
          </cell>
        </row>
        <row r="6895">
          <cell r="B6895" t="str">
            <v>李国龙</v>
          </cell>
          <cell r="C6895" t="str">
            <v>土木工程</v>
          </cell>
        </row>
        <row r="6896">
          <cell r="B6896" t="str">
            <v>代志奇</v>
          </cell>
          <cell r="C6896" t="str">
            <v>土木工程</v>
          </cell>
        </row>
        <row r="6897">
          <cell r="B6897" t="str">
            <v>朱锐</v>
          </cell>
          <cell r="C6897" t="str">
            <v>土木工程</v>
          </cell>
        </row>
        <row r="6898">
          <cell r="B6898" t="str">
            <v>赵怡涵</v>
          </cell>
          <cell r="C6898" t="str">
            <v>广告学</v>
          </cell>
        </row>
        <row r="6899">
          <cell r="B6899" t="str">
            <v>李奕诺</v>
          </cell>
          <cell r="C6899" t="str">
            <v>道路桥梁与渡河工程</v>
          </cell>
        </row>
        <row r="6900">
          <cell r="B6900" t="str">
            <v>王清贺</v>
          </cell>
          <cell r="C6900" t="str">
            <v>智能科学与技术</v>
          </cell>
        </row>
        <row r="6901">
          <cell r="B6901" t="str">
            <v>李笑彤</v>
          </cell>
          <cell r="C6901" t="str">
            <v>工艺美术</v>
          </cell>
        </row>
        <row r="6902">
          <cell r="B6902" t="str">
            <v>刘帆</v>
          </cell>
          <cell r="C6902" t="str">
            <v>工程造价</v>
          </cell>
        </row>
        <row r="6903">
          <cell r="B6903" t="str">
            <v>田朗</v>
          </cell>
          <cell r="C6903" t="str">
            <v>环境设计</v>
          </cell>
        </row>
        <row r="6904">
          <cell r="B6904" t="str">
            <v>邓文轩</v>
          </cell>
          <cell r="C6904" t="str">
            <v>安全工程</v>
          </cell>
        </row>
        <row r="6905">
          <cell r="B6905" t="str">
            <v>白竺千依</v>
          </cell>
          <cell r="C6905" t="str">
            <v>测绘工程</v>
          </cell>
        </row>
        <row r="6906">
          <cell r="B6906" t="str">
            <v>张馨文</v>
          </cell>
          <cell r="C6906" t="str">
            <v>数据科学与大数据技术</v>
          </cell>
        </row>
        <row r="6907">
          <cell r="B6907" t="str">
            <v>纪世龙</v>
          </cell>
          <cell r="C6907" t="str">
            <v>建筑环境与能源应用工程</v>
          </cell>
        </row>
        <row r="6908">
          <cell r="B6908" t="str">
            <v>林晓琪</v>
          </cell>
          <cell r="C6908" t="str">
            <v>建筑电气与智能化</v>
          </cell>
        </row>
        <row r="6909">
          <cell r="B6909" t="str">
            <v>王彭颢</v>
          </cell>
          <cell r="C6909" t="str">
            <v>土木工程</v>
          </cell>
        </row>
        <row r="6910">
          <cell r="B6910" t="str">
            <v>黄馨悦</v>
          </cell>
          <cell r="C6910" t="str">
            <v>环境设计</v>
          </cell>
        </row>
        <row r="6911">
          <cell r="B6911" t="str">
            <v>唐嘉鸿</v>
          </cell>
          <cell r="C6911" t="str">
            <v>城乡规划</v>
          </cell>
        </row>
        <row r="6912">
          <cell r="B6912" t="str">
            <v>刘迪</v>
          </cell>
          <cell r="C6912" t="str">
            <v>物联网工程</v>
          </cell>
        </row>
        <row r="6913">
          <cell r="B6913" t="str">
            <v>于桢相</v>
          </cell>
          <cell r="C6913" t="str">
            <v>环境设计</v>
          </cell>
        </row>
        <row r="6914">
          <cell r="B6914" t="str">
            <v>闫禹晨</v>
          </cell>
          <cell r="C6914" t="str">
            <v>工程造价</v>
          </cell>
        </row>
        <row r="6915">
          <cell r="B6915" t="str">
            <v>孙建宇</v>
          </cell>
          <cell r="C6915" t="str">
            <v>给排水科学与工程</v>
          </cell>
        </row>
        <row r="6916">
          <cell r="B6916" t="str">
            <v>刘碧赢</v>
          </cell>
          <cell r="C6916" t="str">
            <v>给排水科学与工程</v>
          </cell>
        </row>
        <row r="6917">
          <cell r="B6917" t="str">
            <v>郭佳曼</v>
          </cell>
          <cell r="C6917" t="str">
            <v>房地产开发与管理</v>
          </cell>
        </row>
        <row r="6918">
          <cell r="B6918" t="str">
            <v>石思宇</v>
          </cell>
          <cell r="C6918" t="str">
            <v>环境设计</v>
          </cell>
        </row>
        <row r="6919">
          <cell r="B6919" t="str">
            <v>刘佳鑫</v>
          </cell>
          <cell r="C6919" t="str">
            <v>信息安全</v>
          </cell>
        </row>
        <row r="6920">
          <cell r="B6920" t="str">
            <v>谢林冰</v>
          </cell>
          <cell r="C6920" t="str">
            <v>房地产开发与管理</v>
          </cell>
        </row>
        <row r="6921">
          <cell r="B6921" t="str">
            <v>张爱萍</v>
          </cell>
          <cell r="C6921" t="str">
            <v>视觉传达设计</v>
          </cell>
        </row>
        <row r="6922">
          <cell r="B6922" t="str">
            <v>唐瑞</v>
          </cell>
          <cell r="C6922" t="str">
            <v>护理学</v>
          </cell>
        </row>
        <row r="6923">
          <cell r="B6923" t="str">
            <v>于佳鑫</v>
          </cell>
          <cell r="C6923" t="str">
            <v>道路桥梁与渡河工程</v>
          </cell>
        </row>
        <row r="6924">
          <cell r="B6924" t="str">
            <v>乔红铭</v>
          </cell>
          <cell r="C6924" t="str">
            <v>数据科学与大数据技术</v>
          </cell>
        </row>
        <row r="6925">
          <cell r="B6925" t="str">
            <v>郭鑫森</v>
          </cell>
          <cell r="C6925" t="str">
            <v>房地产开发与管理</v>
          </cell>
        </row>
        <row r="6926">
          <cell r="B6926" t="str">
            <v>汪美辰</v>
          </cell>
          <cell r="C6926" t="str">
            <v>环境设计</v>
          </cell>
        </row>
        <row r="6927">
          <cell r="B6927" t="str">
            <v>迟航宇</v>
          </cell>
          <cell r="C6927" t="str">
            <v>数字媒体艺术</v>
          </cell>
        </row>
        <row r="6928">
          <cell r="B6928" t="str">
            <v>杨文</v>
          </cell>
          <cell r="C6928" t="str">
            <v>电子信息工程</v>
          </cell>
        </row>
        <row r="6929">
          <cell r="B6929" t="str">
            <v>张赫</v>
          </cell>
          <cell r="C6929" t="str">
            <v>视觉传达设计</v>
          </cell>
        </row>
        <row r="6930">
          <cell r="B6930" t="str">
            <v>李佳铮</v>
          </cell>
          <cell r="C6930" t="str">
            <v>工程造价</v>
          </cell>
        </row>
        <row r="6931">
          <cell r="B6931" t="str">
            <v>张佳怡</v>
          </cell>
          <cell r="C6931" t="str">
            <v>广告学</v>
          </cell>
        </row>
        <row r="6932">
          <cell r="B6932" t="str">
            <v>郭爽</v>
          </cell>
          <cell r="C6932" t="str">
            <v>土木工程</v>
          </cell>
        </row>
        <row r="6933">
          <cell r="B6933" t="str">
            <v>段京琦</v>
          </cell>
          <cell r="C6933" t="str">
            <v>交通工程</v>
          </cell>
        </row>
        <row r="6934">
          <cell r="B6934" t="str">
            <v>魏艺馨</v>
          </cell>
          <cell r="C6934" t="str">
            <v>工程造价</v>
          </cell>
        </row>
        <row r="6935">
          <cell r="B6935" t="str">
            <v>曹靖东</v>
          </cell>
          <cell r="C6935" t="str">
            <v>工程造价</v>
          </cell>
        </row>
        <row r="6936">
          <cell r="B6936" t="str">
            <v>孙晶晶</v>
          </cell>
          <cell r="C6936" t="str">
            <v>环境设计</v>
          </cell>
        </row>
        <row r="6937">
          <cell r="B6937" t="str">
            <v>邵发俊</v>
          </cell>
          <cell r="C6937" t="str">
            <v>环境设计</v>
          </cell>
        </row>
        <row r="6938">
          <cell r="B6938" t="str">
            <v>刘逸凡</v>
          </cell>
          <cell r="C6938" t="str">
            <v>数字媒体技术</v>
          </cell>
        </row>
        <row r="6939">
          <cell r="B6939" t="str">
            <v>李永志</v>
          </cell>
          <cell r="C6939" t="str">
            <v>建筑学</v>
          </cell>
        </row>
        <row r="6940">
          <cell r="B6940" t="str">
            <v>赵容秀</v>
          </cell>
          <cell r="C6940" t="str">
            <v>风景园林</v>
          </cell>
        </row>
        <row r="6941">
          <cell r="B6941" t="str">
            <v>赵英群</v>
          </cell>
          <cell r="C6941" t="str">
            <v>工程造价</v>
          </cell>
        </row>
        <row r="6942">
          <cell r="B6942" t="str">
            <v>孙晓旭</v>
          </cell>
          <cell r="C6942" t="str">
            <v>文化产业管理</v>
          </cell>
        </row>
        <row r="6943">
          <cell r="B6943" t="str">
            <v>张婷</v>
          </cell>
          <cell r="C6943" t="str">
            <v>测绘工程</v>
          </cell>
        </row>
        <row r="6944">
          <cell r="B6944" t="str">
            <v>朱泽鸣</v>
          </cell>
          <cell r="C6944" t="str">
            <v>建筑环境与能源应用工程</v>
          </cell>
        </row>
        <row r="6945">
          <cell r="B6945" t="str">
            <v>韩晓杰</v>
          </cell>
          <cell r="C6945" t="str">
            <v>数字媒体艺术</v>
          </cell>
        </row>
        <row r="6946">
          <cell r="B6946" t="str">
            <v>孙贺</v>
          </cell>
          <cell r="C6946" t="str">
            <v>测绘工程</v>
          </cell>
        </row>
        <row r="6947">
          <cell r="B6947" t="str">
            <v>王馨雪</v>
          </cell>
          <cell r="C6947" t="str">
            <v>园林</v>
          </cell>
        </row>
        <row r="6948">
          <cell r="B6948" t="str">
            <v>何旺轩</v>
          </cell>
          <cell r="C6948" t="str">
            <v>建筑环境与能源应用工程</v>
          </cell>
        </row>
        <row r="6949">
          <cell r="B6949" t="str">
            <v>杨文贺</v>
          </cell>
          <cell r="C6949" t="str">
            <v>物联网工程</v>
          </cell>
        </row>
        <row r="6950">
          <cell r="B6950" t="str">
            <v>张景源</v>
          </cell>
          <cell r="C6950" t="str">
            <v>土木工程</v>
          </cell>
        </row>
        <row r="6951">
          <cell r="B6951" t="str">
            <v>高宇</v>
          </cell>
          <cell r="C6951" t="str">
            <v>数字媒体技术</v>
          </cell>
        </row>
        <row r="6952">
          <cell r="B6952" t="str">
            <v>房东旭</v>
          </cell>
          <cell r="C6952" t="str">
            <v>计算机科学与技术</v>
          </cell>
        </row>
        <row r="6953">
          <cell r="B6953" t="str">
            <v>张淼</v>
          </cell>
          <cell r="C6953" t="str">
            <v>环境设计</v>
          </cell>
        </row>
        <row r="6954">
          <cell r="B6954" t="str">
            <v>宋佳萌</v>
          </cell>
          <cell r="C6954" t="str">
            <v>工程管理</v>
          </cell>
        </row>
        <row r="6955">
          <cell r="B6955" t="str">
            <v>王静雅</v>
          </cell>
          <cell r="C6955" t="str">
            <v>风景园林</v>
          </cell>
        </row>
        <row r="6956">
          <cell r="B6956" t="str">
            <v>赵旭吉</v>
          </cell>
          <cell r="C6956" t="str">
            <v>机器人工程</v>
          </cell>
        </row>
        <row r="6957">
          <cell r="B6957" t="str">
            <v>张金然</v>
          </cell>
          <cell r="C6957" t="str">
            <v>动画</v>
          </cell>
        </row>
        <row r="6958">
          <cell r="B6958" t="str">
            <v>刘逍</v>
          </cell>
          <cell r="C6958" t="str">
            <v>工程造价</v>
          </cell>
        </row>
        <row r="6959">
          <cell r="B6959" t="str">
            <v>王英博</v>
          </cell>
          <cell r="C6959" t="str">
            <v>环境设计</v>
          </cell>
        </row>
        <row r="6960">
          <cell r="B6960" t="str">
            <v>司明志</v>
          </cell>
          <cell r="C6960" t="str">
            <v>机器人工程</v>
          </cell>
        </row>
        <row r="6961">
          <cell r="B6961" t="str">
            <v>庞丽利</v>
          </cell>
          <cell r="C6961" t="str">
            <v>护理学</v>
          </cell>
        </row>
        <row r="6962">
          <cell r="B6962" t="str">
            <v>姜兵</v>
          </cell>
          <cell r="C6962" t="str">
            <v>道路桥梁与渡河工程</v>
          </cell>
        </row>
        <row r="6963">
          <cell r="B6963" t="str">
            <v>张龙</v>
          </cell>
          <cell r="C6963" t="str">
            <v>环境设计</v>
          </cell>
        </row>
        <row r="6964">
          <cell r="B6964" t="str">
            <v>徐磊</v>
          </cell>
          <cell r="C6964" t="str">
            <v>交通工程</v>
          </cell>
        </row>
        <row r="6965">
          <cell r="B6965" t="str">
            <v>高嵩晔</v>
          </cell>
          <cell r="C6965" t="str">
            <v>智能科学与技术</v>
          </cell>
        </row>
        <row r="6966">
          <cell r="B6966" t="str">
            <v>潘金雨</v>
          </cell>
          <cell r="C6966" t="str">
            <v>数字媒体艺术</v>
          </cell>
        </row>
        <row r="6967">
          <cell r="B6967" t="str">
            <v>靳佳庆</v>
          </cell>
          <cell r="C6967" t="str">
            <v>建筑环境与能源应用工程</v>
          </cell>
        </row>
        <row r="6968">
          <cell r="B6968" t="str">
            <v>吴佳欣</v>
          </cell>
          <cell r="C6968" t="str">
            <v>房地产开发与管理</v>
          </cell>
        </row>
        <row r="6969">
          <cell r="B6969" t="str">
            <v>徐婷</v>
          </cell>
          <cell r="C6969" t="str">
            <v>建筑电气与智能化</v>
          </cell>
        </row>
        <row r="6970">
          <cell r="B6970" t="str">
            <v>居翠艳</v>
          </cell>
          <cell r="C6970" t="str">
            <v>数据科学与大数据技术</v>
          </cell>
        </row>
        <row r="6971">
          <cell r="B6971" t="str">
            <v>宫傲</v>
          </cell>
          <cell r="C6971" t="str">
            <v>风景园林</v>
          </cell>
        </row>
        <row r="6972">
          <cell r="B6972" t="str">
            <v>李同北</v>
          </cell>
          <cell r="C6972" t="str">
            <v>电气工程及其自动化</v>
          </cell>
        </row>
        <row r="6973">
          <cell r="B6973" t="str">
            <v>陈士成</v>
          </cell>
          <cell r="C6973" t="str">
            <v>计算机科学与技术</v>
          </cell>
        </row>
        <row r="6974">
          <cell r="B6974" t="str">
            <v>赵心彤</v>
          </cell>
          <cell r="C6974" t="str">
            <v>数字媒体技术</v>
          </cell>
        </row>
        <row r="6975">
          <cell r="B6975" t="str">
            <v>李响</v>
          </cell>
          <cell r="C6975" t="str">
            <v>工商管理</v>
          </cell>
        </row>
        <row r="6976">
          <cell r="B6976" t="str">
            <v>王秋实</v>
          </cell>
          <cell r="C6976" t="str">
            <v>数字媒体技术</v>
          </cell>
        </row>
        <row r="6977">
          <cell r="B6977" t="str">
            <v>张志超</v>
          </cell>
          <cell r="C6977" t="str">
            <v>数据科学与大数据技术</v>
          </cell>
        </row>
        <row r="6978">
          <cell r="B6978" t="str">
            <v>何永莉</v>
          </cell>
          <cell r="C6978" t="str">
            <v>城乡规划</v>
          </cell>
        </row>
        <row r="6979">
          <cell r="B6979" t="str">
            <v>黄海</v>
          </cell>
          <cell r="C6979" t="str">
            <v>工程造价</v>
          </cell>
        </row>
        <row r="6980">
          <cell r="B6980" t="str">
            <v>孙思媛</v>
          </cell>
          <cell r="C6980" t="str">
            <v>建筑电气与智能化</v>
          </cell>
        </row>
        <row r="6981">
          <cell r="B6981" t="str">
            <v>王子昊</v>
          </cell>
          <cell r="C6981" t="str">
            <v>测绘工程</v>
          </cell>
        </row>
        <row r="6982">
          <cell r="B6982" t="str">
            <v>苏雪婷</v>
          </cell>
          <cell r="C6982" t="str">
            <v>道路桥梁与渡河工程</v>
          </cell>
        </row>
        <row r="6983">
          <cell r="B6983" t="str">
            <v>毕鸿斌</v>
          </cell>
          <cell r="C6983" t="str">
            <v>建筑学</v>
          </cell>
        </row>
        <row r="6984">
          <cell r="B6984" t="str">
            <v>唐启东</v>
          </cell>
          <cell r="C6984" t="str">
            <v>土木工程</v>
          </cell>
        </row>
        <row r="6985">
          <cell r="B6985" t="str">
            <v>郭政亮</v>
          </cell>
          <cell r="C6985" t="str">
            <v>环境设计</v>
          </cell>
        </row>
        <row r="6986">
          <cell r="B6986" t="str">
            <v>张桐</v>
          </cell>
          <cell r="C6986" t="str">
            <v>视觉传达设计</v>
          </cell>
        </row>
        <row r="6987">
          <cell r="B6987" t="str">
            <v>叶金凤</v>
          </cell>
          <cell r="C6987" t="str">
            <v>艺术与科技</v>
          </cell>
        </row>
        <row r="6988">
          <cell r="B6988" t="str">
            <v>肖雨鑫</v>
          </cell>
          <cell r="C6988" t="str">
            <v>计算机科学与技术</v>
          </cell>
        </row>
        <row r="6989">
          <cell r="B6989" t="str">
            <v>王昱皓</v>
          </cell>
          <cell r="C6989" t="str">
            <v>土木工程</v>
          </cell>
        </row>
        <row r="6990">
          <cell r="B6990" t="str">
            <v>邹晶磊</v>
          </cell>
          <cell r="C6990" t="str">
            <v>护理学</v>
          </cell>
        </row>
        <row r="6991">
          <cell r="B6991" t="str">
            <v>孙家铃</v>
          </cell>
          <cell r="C6991" t="str">
            <v>物联网工程</v>
          </cell>
        </row>
        <row r="6992">
          <cell r="B6992" t="str">
            <v>翟佳琦</v>
          </cell>
          <cell r="C6992" t="str">
            <v>给排水科学与工程</v>
          </cell>
        </row>
        <row r="6993">
          <cell r="B6993" t="str">
            <v>于子曦</v>
          </cell>
          <cell r="C6993" t="str">
            <v>建筑环境与能源应用工程</v>
          </cell>
        </row>
        <row r="6994">
          <cell r="B6994" t="str">
            <v>梁爽</v>
          </cell>
          <cell r="C6994" t="str">
            <v>环境设计</v>
          </cell>
        </row>
        <row r="6995">
          <cell r="B6995" t="str">
            <v>李梦欣</v>
          </cell>
          <cell r="C6995" t="str">
            <v>工程造价</v>
          </cell>
        </row>
        <row r="6996">
          <cell r="B6996" t="str">
            <v>张爽</v>
          </cell>
          <cell r="C6996" t="str">
            <v>健康服务与管理</v>
          </cell>
        </row>
        <row r="6997">
          <cell r="B6997" t="str">
            <v>张添贺</v>
          </cell>
          <cell r="C6997" t="str">
            <v>通信工程</v>
          </cell>
        </row>
        <row r="6998">
          <cell r="B6998" t="str">
            <v>苏凯枫</v>
          </cell>
          <cell r="C6998" t="str">
            <v>土木工程</v>
          </cell>
        </row>
        <row r="6999">
          <cell r="B6999" t="str">
            <v>韩振文</v>
          </cell>
          <cell r="C6999" t="str">
            <v>计算机科学与技术</v>
          </cell>
        </row>
        <row r="7000">
          <cell r="B7000" t="str">
            <v>樊威佳</v>
          </cell>
          <cell r="C7000" t="str">
            <v>环境设计</v>
          </cell>
        </row>
        <row r="7001">
          <cell r="B7001" t="str">
            <v>栾娜</v>
          </cell>
          <cell r="C7001" t="str">
            <v>康复治疗学</v>
          </cell>
        </row>
        <row r="7002">
          <cell r="B7002" t="str">
            <v>曹宇航</v>
          </cell>
          <cell r="C7002" t="str">
            <v>建筑学</v>
          </cell>
        </row>
        <row r="7003">
          <cell r="B7003" t="str">
            <v>王帆</v>
          </cell>
          <cell r="C7003" t="str">
            <v>计算机科学与技术</v>
          </cell>
        </row>
        <row r="7004">
          <cell r="B7004" t="str">
            <v>段蕴琦</v>
          </cell>
          <cell r="C7004" t="str">
            <v>建筑电气与智能化</v>
          </cell>
        </row>
        <row r="7005">
          <cell r="B7005" t="str">
            <v>王莺锜</v>
          </cell>
          <cell r="C7005" t="str">
            <v>建筑学</v>
          </cell>
        </row>
        <row r="7006">
          <cell r="B7006" t="str">
            <v>包佳玟</v>
          </cell>
          <cell r="C7006" t="str">
            <v>风景园林</v>
          </cell>
        </row>
        <row r="7007">
          <cell r="B7007" t="str">
            <v>于子淇</v>
          </cell>
          <cell r="C7007" t="str">
            <v>数据科学与大数据技术</v>
          </cell>
        </row>
        <row r="7008">
          <cell r="B7008" t="str">
            <v>张芮宁</v>
          </cell>
          <cell r="C7008" t="str">
            <v>建筑环境与能源应用工程</v>
          </cell>
        </row>
        <row r="7009">
          <cell r="B7009" t="str">
            <v>侯凤</v>
          </cell>
          <cell r="C7009" t="str">
            <v>风景园林</v>
          </cell>
        </row>
        <row r="7010">
          <cell r="B7010" t="str">
            <v>董君</v>
          </cell>
          <cell r="C7010" t="str">
            <v>建筑环境与能源应用工程</v>
          </cell>
        </row>
        <row r="7011">
          <cell r="B7011" t="str">
            <v>王涛</v>
          </cell>
          <cell r="C7011" t="str">
            <v>计算机科学与技术</v>
          </cell>
        </row>
        <row r="7012">
          <cell r="B7012" t="str">
            <v>柒凤立</v>
          </cell>
          <cell r="C7012" t="str">
            <v>数据科学与大数据技术</v>
          </cell>
        </row>
        <row r="7013">
          <cell r="B7013" t="str">
            <v>孙浩男</v>
          </cell>
          <cell r="C7013" t="str">
            <v>道路桥梁与渡河工程</v>
          </cell>
        </row>
        <row r="7014">
          <cell r="B7014" t="str">
            <v>王绎同</v>
          </cell>
          <cell r="C7014" t="str">
            <v>环境设计</v>
          </cell>
        </row>
        <row r="7015">
          <cell r="B7015" t="str">
            <v>刘子通</v>
          </cell>
          <cell r="C7015" t="str">
            <v>建筑电气与智能化</v>
          </cell>
        </row>
        <row r="7016">
          <cell r="B7016" t="str">
            <v>徐继鑫</v>
          </cell>
          <cell r="C7016" t="str">
            <v>智能科学与技术</v>
          </cell>
        </row>
        <row r="7017">
          <cell r="B7017" t="str">
            <v>宋佳诺</v>
          </cell>
          <cell r="C7017" t="str">
            <v>房地产开发与管理</v>
          </cell>
        </row>
        <row r="7018">
          <cell r="B7018" t="str">
            <v>孙若溪</v>
          </cell>
          <cell r="C7018" t="str">
            <v>风景园林</v>
          </cell>
        </row>
        <row r="7019">
          <cell r="B7019" t="str">
            <v>李文旭</v>
          </cell>
          <cell r="C7019" t="str">
            <v>建筑学</v>
          </cell>
        </row>
        <row r="7020">
          <cell r="B7020" t="str">
            <v>姜雨佳</v>
          </cell>
          <cell r="C7020" t="str">
            <v>护理学</v>
          </cell>
        </row>
        <row r="7021">
          <cell r="B7021" t="str">
            <v>田智元</v>
          </cell>
          <cell r="C7021" t="str">
            <v>环境设计</v>
          </cell>
        </row>
        <row r="7022">
          <cell r="B7022" t="str">
            <v>张嘉琪</v>
          </cell>
          <cell r="C7022" t="str">
            <v>产品设计</v>
          </cell>
        </row>
        <row r="7023">
          <cell r="B7023" t="str">
            <v>丁海峰</v>
          </cell>
          <cell r="C7023" t="str">
            <v>视觉传达设计</v>
          </cell>
        </row>
        <row r="7024">
          <cell r="B7024" t="str">
            <v>刘桂凤</v>
          </cell>
          <cell r="C7024" t="str">
            <v>测绘工程</v>
          </cell>
        </row>
        <row r="7025">
          <cell r="B7025" t="str">
            <v>侯庶冰</v>
          </cell>
          <cell r="C7025" t="str">
            <v>土木工程</v>
          </cell>
        </row>
        <row r="7026">
          <cell r="B7026" t="str">
            <v>刘名扬</v>
          </cell>
          <cell r="C7026" t="str">
            <v>数字媒体技术</v>
          </cell>
        </row>
        <row r="7027">
          <cell r="B7027" t="str">
            <v>赵文新</v>
          </cell>
          <cell r="C7027" t="str">
            <v>测绘工程</v>
          </cell>
        </row>
        <row r="7028">
          <cell r="B7028" t="str">
            <v>汤文博</v>
          </cell>
          <cell r="C7028" t="str">
            <v>工程造价</v>
          </cell>
        </row>
        <row r="7029">
          <cell r="B7029" t="str">
            <v>邵亚男</v>
          </cell>
          <cell r="C7029" t="str">
            <v>广告学</v>
          </cell>
        </row>
        <row r="7030">
          <cell r="B7030" t="str">
            <v>胡光辉</v>
          </cell>
          <cell r="C7030" t="str">
            <v>测绘工程</v>
          </cell>
        </row>
        <row r="7031">
          <cell r="B7031" t="str">
            <v>王浩南</v>
          </cell>
          <cell r="C7031" t="str">
            <v>工程造价</v>
          </cell>
        </row>
        <row r="7032">
          <cell r="B7032" t="str">
            <v>刘爽</v>
          </cell>
          <cell r="C7032" t="str">
            <v>建筑环境与能源应用工程</v>
          </cell>
        </row>
        <row r="7033">
          <cell r="B7033" t="str">
            <v>王涵</v>
          </cell>
          <cell r="C7033" t="str">
            <v>智能科学与技术</v>
          </cell>
        </row>
        <row r="7034">
          <cell r="B7034" t="str">
            <v>胡梓枫</v>
          </cell>
          <cell r="C7034" t="str">
            <v>机器人工程</v>
          </cell>
        </row>
        <row r="7035">
          <cell r="B7035" t="str">
            <v>张诗岳</v>
          </cell>
          <cell r="C7035" t="str">
            <v>数字媒体技术</v>
          </cell>
        </row>
        <row r="7036">
          <cell r="B7036" t="str">
            <v>娄佳楠</v>
          </cell>
          <cell r="C7036" t="str">
            <v>工商管理</v>
          </cell>
        </row>
        <row r="7037">
          <cell r="B7037" t="str">
            <v>马文博</v>
          </cell>
          <cell r="C7037" t="str">
            <v>道路桥梁与渡河工程</v>
          </cell>
        </row>
        <row r="7038">
          <cell r="B7038" t="str">
            <v>宋秋月</v>
          </cell>
          <cell r="C7038" t="str">
            <v>给排水科学与工程</v>
          </cell>
        </row>
        <row r="7039">
          <cell r="B7039" t="str">
            <v>王艺洋</v>
          </cell>
          <cell r="C7039" t="str">
            <v>风景园林</v>
          </cell>
        </row>
        <row r="7040">
          <cell r="B7040" t="str">
            <v>郭照涵</v>
          </cell>
          <cell r="C7040" t="str">
            <v>数字媒体技术</v>
          </cell>
        </row>
        <row r="7041">
          <cell r="B7041" t="str">
            <v>吴天淇</v>
          </cell>
          <cell r="C7041" t="str">
            <v>土木工程</v>
          </cell>
        </row>
        <row r="7042">
          <cell r="B7042" t="str">
            <v>王小灿</v>
          </cell>
          <cell r="C7042" t="str">
            <v>城乡规划</v>
          </cell>
        </row>
        <row r="7043">
          <cell r="B7043" t="str">
            <v>初放</v>
          </cell>
          <cell r="C7043" t="str">
            <v>道路桥梁与渡河工程</v>
          </cell>
        </row>
        <row r="7044">
          <cell r="B7044" t="str">
            <v>刘星雨</v>
          </cell>
          <cell r="C7044" t="str">
            <v>交通工程</v>
          </cell>
        </row>
        <row r="7045">
          <cell r="B7045" t="str">
            <v>吕文哲</v>
          </cell>
          <cell r="C7045" t="str">
            <v>通信工程</v>
          </cell>
        </row>
        <row r="7046">
          <cell r="B7046" t="str">
            <v>于佳媛</v>
          </cell>
          <cell r="C7046" t="str">
            <v>数字媒体技术</v>
          </cell>
        </row>
        <row r="7047">
          <cell r="B7047" t="str">
            <v>王雪</v>
          </cell>
          <cell r="C7047" t="str">
            <v>环境设计</v>
          </cell>
        </row>
        <row r="7048">
          <cell r="B7048" t="str">
            <v>王冠</v>
          </cell>
          <cell r="C7048" t="str">
            <v>环境设计</v>
          </cell>
        </row>
        <row r="7049">
          <cell r="B7049" t="str">
            <v>王星</v>
          </cell>
          <cell r="C7049" t="str">
            <v>道路桥梁与渡河工程</v>
          </cell>
        </row>
        <row r="7050">
          <cell r="B7050" t="str">
            <v>葛洪文</v>
          </cell>
          <cell r="C7050" t="str">
            <v>工商管理</v>
          </cell>
        </row>
        <row r="7051">
          <cell r="B7051" t="str">
            <v>于新</v>
          </cell>
          <cell r="C7051" t="str">
            <v>建筑环境与能源应用工程</v>
          </cell>
        </row>
        <row r="7052">
          <cell r="B7052" t="str">
            <v>王阳</v>
          </cell>
          <cell r="C7052" t="str">
            <v>工商管理</v>
          </cell>
        </row>
        <row r="7053">
          <cell r="B7053" t="str">
            <v>李天一</v>
          </cell>
          <cell r="C7053" t="str">
            <v>智能科学与技术</v>
          </cell>
        </row>
        <row r="7054">
          <cell r="B7054" t="str">
            <v>郝艳婷</v>
          </cell>
          <cell r="C7054" t="str">
            <v>房地产开发与管理</v>
          </cell>
        </row>
        <row r="7055">
          <cell r="B7055" t="str">
            <v>张宇航</v>
          </cell>
          <cell r="C7055" t="str">
            <v>道路桥梁与渡河工程</v>
          </cell>
        </row>
        <row r="7056">
          <cell r="B7056" t="str">
            <v>席洋</v>
          </cell>
          <cell r="C7056" t="str">
            <v>环境设计</v>
          </cell>
        </row>
        <row r="7057">
          <cell r="B7057" t="str">
            <v>陈昕</v>
          </cell>
          <cell r="C7057" t="str">
            <v>土木工程</v>
          </cell>
        </row>
        <row r="7058">
          <cell r="B7058" t="str">
            <v>刘成龙</v>
          </cell>
          <cell r="C7058" t="str">
            <v>测绘工程</v>
          </cell>
        </row>
        <row r="7059">
          <cell r="B7059" t="str">
            <v>叶天贺</v>
          </cell>
          <cell r="C7059" t="str">
            <v>测绘工程</v>
          </cell>
        </row>
        <row r="7060">
          <cell r="B7060" t="str">
            <v>王文泽</v>
          </cell>
          <cell r="C7060" t="str">
            <v>视觉传达设计</v>
          </cell>
        </row>
        <row r="7061">
          <cell r="B7061" t="str">
            <v>夏程远</v>
          </cell>
          <cell r="C7061" t="str">
            <v>交通工程</v>
          </cell>
        </row>
        <row r="7062">
          <cell r="B7062" t="str">
            <v>石佳琳</v>
          </cell>
          <cell r="C7062" t="str">
            <v>工商管理</v>
          </cell>
        </row>
        <row r="7063">
          <cell r="B7063" t="str">
            <v>王森</v>
          </cell>
          <cell r="C7063" t="str">
            <v>安全工程</v>
          </cell>
        </row>
        <row r="7064">
          <cell r="B7064" t="str">
            <v>苏琪</v>
          </cell>
          <cell r="C7064" t="str">
            <v>通信工程</v>
          </cell>
        </row>
        <row r="7065">
          <cell r="B7065" t="str">
            <v>陈宇</v>
          </cell>
          <cell r="C7065" t="str">
            <v>安全工程</v>
          </cell>
        </row>
        <row r="7066">
          <cell r="B7066" t="str">
            <v>徐欣</v>
          </cell>
          <cell r="C7066" t="str">
            <v>道路桥梁与渡河工程</v>
          </cell>
        </row>
        <row r="7067">
          <cell r="B7067" t="str">
            <v>郭毅</v>
          </cell>
          <cell r="C7067" t="str">
            <v>交通工程</v>
          </cell>
        </row>
        <row r="7068">
          <cell r="B7068" t="str">
            <v>崔浩</v>
          </cell>
          <cell r="C7068" t="str">
            <v>房地产开发与管理</v>
          </cell>
        </row>
        <row r="7069">
          <cell r="B7069" t="str">
            <v>马笛</v>
          </cell>
          <cell r="C7069" t="str">
            <v>物联网工程</v>
          </cell>
        </row>
        <row r="7070">
          <cell r="B7070" t="str">
            <v>李美霖</v>
          </cell>
          <cell r="C7070" t="str">
            <v>安全工程</v>
          </cell>
        </row>
        <row r="7071">
          <cell r="B7071" t="str">
            <v>孙春旭</v>
          </cell>
          <cell r="C7071" t="str">
            <v>环境设计</v>
          </cell>
        </row>
        <row r="7072">
          <cell r="B7072" t="str">
            <v>张赫</v>
          </cell>
          <cell r="C7072" t="str">
            <v>物联网工程</v>
          </cell>
        </row>
        <row r="7073">
          <cell r="B7073" t="str">
            <v>张凯乐</v>
          </cell>
          <cell r="C7073" t="str">
            <v>环境设计</v>
          </cell>
        </row>
        <row r="7074">
          <cell r="B7074" t="str">
            <v>赵微</v>
          </cell>
          <cell r="C7074" t="str">
            <v>环境设计</v>
          </cell>
        </row>
        <row r="7075">
          <cell r="B7075" t="str">
            <v>丁万策</v>
          </cell>
          <cell r="C7075" t="str">
            <v>财务管理</v>
          </cell>
        </row>
        <row r="7076">
          <cell r="B7076" t="str">
            <v>何浩东</v>
          </cell>
          <cell r="C7076" t="str">
            <v>土木工程</v>
          </cell>
        </row>
        <row r="7077">
          <cell r="B7077" t="str">
            <v>陆长赫</v>
          </cell>
          <cell r="C7077" t="str">
            <v>建筑学</v>
          </cell>
        </row>
        <row r="7078">
          <cell r="B7078" t="str">
            <v>刘越</v>
          </cell>
          <cell r="C7078" t="str">
            <v>风景园林</v>
          </cell>
        </row>
        <row r="7079">
          <cell r="B7079" t="str">
            <v>黄诗淇</v>
          </cell>
          <cell r="C7079" t="str">
            <v>公共艺术</v>
          </cell>
        </row>
        <row r="7080">
          <cell r="B7080" t="str">
            <v>高源岭</v>
          </cell>
          <cell r="C7080" t="str">
            <v>数字媒体艺术</v>
          </cell>
        </row>
        <row r="7081">
          <cell r="B7081" t="str">
            <v>李文婧</v>
          </cell>
          <cell r="C7081" t="str">
            <v>环境设计</v>
          </cell>
        </row>
        <row r="7082">
          <cell r="B7082" t="str">
            <v>崔玄荣</v>
          </cell>
          <cell r="C7082" t="str">
            <v>城乡规划</v>
          </cell>
        </row>
        <row r="7083">
          <cell r="B7083" t="str">
            <v>高伟航</v>
          </cell>
          <cell r="C7083" t="str">
            <v>工程造价</v>
          </cell>
        </row>
        <row r="7084">
          <cell r="B7084" t="str">
            <v>肖丰</v>
          </cell>
          <cell r="C7084" t="str">
            <v>环境设计</v>
          </cell>
        </row>
        <row r="7085">
          <cell r="B7085" t="str">
            <v>孙铭宣</v>
          </cell>
          <cell r="C7085" t="str">
            <v>环境设计</v>
          </cell>
        </row>
        <row r="7086">
          <cell r="B7086" t="str">
            <v>韩立刚</v>
          </cell>
          <cell r="C7086" t="str">
            <v>城乡规划</v>
          </cell>
        </row>
        <row r="7087">
          <cell r="B7087" t="str">
            <v>李佳静</v>
          </cell>
          <cell r="C7087" t="str">
            <v>风景园林</v>
          </cell>
        </row>
        <row r="7088">
          <cell r="B7088" t="str">
            <v>宋佳</v>
          </cell>
          <cell r="C7088" t="str">
            <v>风景园林</v>
          </cell>
        </row>
        <row r="7089">
          <cell r="B7089" t="str">
            <v>姜文奇</v>
          </cell>
          <cell r="C7089" t="str">
            <v>工程造价</v>
          </cell>
        </row>
        <row r="7090">
          <cell r="B7090" t="str">
            <v>王帮东</v>
          </cell>
          <cell r="C7090" t="str">
            <v>机器人工程</v>
          </cell>
        </row>
        <row r="7091">
          <cell r="B7091" t="str">
            <v>韩锐</v>
          </cell>
          <cell r="C7091" t="str">
            <v>建筑环境与能源应用工程</v>
          </cell>
        </row>
        <row r="7092">
          <cell r="B7092" t="str">
            <v>朴振赫</v>
          </cell>
          <cell r="C7092" t="str">
            <v>广告学</v>
          </cell>
        </row>
        <row r="7093">
          <cell r="B7093" t="str">
            <v>赵佳雪</v>
          </cell>
          <cell r="C7093" t="str">
            <v>环境设计</v>
          </cell>
        </row>
        <row r="7094">
          <cell r="B7094" t="str">
            <v>张良</v>
          </cell>
          <cell r="C7094" t="str">
            <v>土木工程</v>
          </cell>
        </row>
        <row r="7095">
          <cell r="B7095" t="str">
            <v>郭奇城</v>
          </cell>
          <cell r="C7095" t="str">
            <v>房地产开发与管理</v>
          </cell>
        </row>
        <row r="7096">
          <cell r="B7096" t="str">
            <v>郑斌</v>
          </cell>
          <cell r="C7096" t="str">
            <v>建筑学</v>
          </cell>
        </row>
        <row r="7097">
          <cell r="B7097" t="str">
            <v>孔维新</v>
          </cell>
          <cell r="C7097" t="str">
            <v>城市地下空间工程</v>
          </cell>
        </row>
        <row r="7098">
          <cell r="B7098" t="str">
            <v>乔嘉艺</v>
          </cell>
          <cell r="C7098" t="str">
            <v>工程造价</v>
          </cell>
        </row>
        <row r="7099">
          <cell r="B7099" t="str">
            <v>路妍</v>
          </cell>
          <cell r="C7099" t="str">
            <v>护理学</v>
          </cell>
        </row>
        <row r="7100">
          <cell r="B7100" t="str">
            <v>邴馨谊</v>
          </cell>
          <cell r="C7100" t="str">
            <v>工程造价</v>
          </cell>
        </row>
        <row r="7101">
          <cell r="B7101" t="str">
            <v>邹连鑫</v>
          </cell>
          <cell r="C7101" t="str">
            <v>安全工程</v>
          </cell>
        </row>
        <row r="7102">
          <cell r="B7102" t="str">
            <v>王拓</v>
          </cell>
          <cell r="C7102" t="str">
            <v>园林</v>
          </cell>
        </row>
        <row r="7103">
          <cell r="B7103" t="str">
            <v>李雨卓</v>
          </cell>
          <cell r="C7103" t="str">
            <v>建筑环境与能源应用工程</v>
          </cell>
        </row>
        <row r="7104">
          <cell r="B7104" t="str">
            <v>张美茹</v>
          </cell>
          <cell r="C7104" t="str">
            <v>物联网工程</v>
          </cell>
        </row>
        <row r="7105">
          <cell r="B7105" t="str">
            <v>王茜</v>
          </cell>
          <cell r="C7105" t="str">
            <v>环境设计</v>
          </cell>
        </row>
        <row r="7106">
          <cell r="B7106" t="str">
            <v>曲芳瑶</v>
          </cell>
          <cell r="C7106" t="str">
            <v>环境设计</v>
          </cell>
        </row>
        <row r="7107">
          <cell r="B7107" t="str">
            <v>吴旭栋</v>
          </cell>
          <cell r="C7107" t="str">
            <v>道路桥梁与渡河工程</v>
          </cell>
        </row>
        <row r="7108">
          <cell r="B7108" t="str">
            <v>刘佳</v>
          </cell>
          <cell r="C7108" t="str">
            <v>园林</v>
          </cell>
        </row>
        <row r="7109">
          <cell r="B7109" t="str">
            <v>邵昱皓</v>
          </cell>
          <cell r="C7109" t="str">
            <v>自动化</v>
          </cell>
        </row>
        <row r="7110">
          <cell r="B7110" t="str">
            <v>庞欣悦</v>
          </cell>
          <cell r="C7110" t="str">
            <v>物联网工程</v>
          </cell>
        </row>
        <row r="7111">
          <cell r="B7111" t="str">
            <v>候连宇</v>
          </cell>
          <cell r="C7111" t="str">
            <v>土木工程</v>
          </cell>
        </row>
        <row r="7112">
          <cell r="B7112" t="str">
            <v>刘景垚</v>
          </cell>
          <cell r="C7112" t="str">
            <v>物联网工程</v>
          </cell>
        </row>
        <row r="7113">
          <cell r="B7113" t="str">
            <v>张坊瑜</v>
          </cell>
          <cell r="C7113" t="str">
            <v>数字媒体技术</v>
          </cell>
        </row>
        <row r="7114">
          <cell r="B7114" t="str">
            <v>吴梦瑶</v>
          </cell>
          <cell r="C7114" t="str">
            <v>交通工程</v>
          </cell>
        </row>
        <row r="7115">
          <cell r="B7115" t="str">
            <v>张雪晴</v>
          </cell>
          <cell r="C7115" t="str">
            <v>信息安全</v>
          </cell>
        </row>
        <row r="7116">
          <cell r="B7116" t="str">
            <v>李想</v>
          </cell>
          <cell r="C7116" t="str">
            <v>土木工程</v>
          </cell>
        </row>
        <row r="7117">
          <cell r="B7117" t="str">
            <v>刘嵩楠</v>
          </cell>
          <cell r="C7117" t="str">
            <v>艺术与科技</v>
          </cell>
        </row>
        <row r="7118">
          <cell r="B7118" t="str">
            <v>张瑞恒</v>
          </cell>
          <cell r="C7118" t="str">
            <v>土木工程</v>
          </cell>
        </row>
        <row r="7119">
          <cell r="B7119" t="str">
            <v>张祎璠</v>
          </cell>
          <cell r="C7119" t="str">
            <v>智能科学与技术</v>
          </cell>
        </row>
        <row r="7120">
          <cell r="B7120" t="str">
            <v>杨涵</v>
          </cell>
          <cell r="C7120" t="str">
            <v>电子信息工程</v>
          </cell>
        </row>
        <row r="7121">
          <cell r="B7121" t="str">
            <v>祝永庆</v>
          </cell>
          <cell r="C7121" t="str">
            <v>建筑电气与智能化</v>
          </cell>
        </row>
        <row r="7122">
          <cell r="B7122" t="str">
            <v>陈文泽</v>
          </cell>
          <cell r="C7122" t="str">
            <v>智能科学与技术</v>
          </cell>
        </row>
        <row r="7123">
          <cell r="B7123" t="str">
            <v>刘美琪</v>
          </cell>
          <cell r="C7123" t="str">
            <v>环境设计</v>
          </cell>
        </row>
        <row r="7124">
          <cell r="B7124" t="str">
            <v>李剑</v>
          </cell>
          <cell r="C7124" t="str">
            <v>环境设计</v>
          </cell>
        </row>
        <row r="7125">
          <cell r="B7125" t="str">
            <v>张婷</v>
          </cell>
          <cell r="C7125" t="str">
            <v>工程管理</v>
          </cell>
        </row>
        <row r="7126">
          <cell r="B7126" t="str">
            <v>李佳萌</v>
          </cell>
          <cell r="C7126" t="str">
            <v>工艺美术</v>
          </cell>
        </row>
        <row r="7127">
          <cell r="B7127" t="str">
            <v>于子超</v>
          </cell>
          <cell r="C7127" t="str">
            <v>电气工程及其自动化</v>
          </cell>
        </row>
        <row r="7128">
          <cell r="B7128" t="str">
            <v>王宇</v>
          </cell>
          <cell r="C7128" t="str">
            <v>文化产业管理</v>
          </cell>
        </row>
        <row r="7129">
          <cell r="B7129" t="str">
            <v>孟靖茹</v>
          </cell>
          <cell r="C7129" t="str">
            <v>护理学</v>
          </cell>
        </row>
        <row r="7130">
          <cell r="B7130" t="str">
            <v>李宏新</v>
          </cell>
          <cell r="C7130" t="str">
            <v>数字媒体技术</v>
          </cell>
        </row>
        <row r="7131">
          <cell r="B7131" t="str">
            <v>李祉萱</v>
          </cell>
          <cell r="C7131" t="str">
            <v>护理学</v>
          </cell>
        </row>
        <row r="7132">
          <cell r="B7132" t="str">
            <v>郑永</v>
          </cell>
          <cell r="C7132" t="str">
            <v>电子商务</v>
          </cell>
        </row>
        <row r="7133">
          <cell r="B7133" t="str">
            <v>张子怡</v>
          </cell>
          <cell r="C7133" t="str">
            <v>房地产开发与管理</v>
          </cell>
        </row>
        <row r="7134">
          <cell r="B7134" t="str">
            <v>李钰</v>
          </cell>
          <cell r="C7134" t="str">
            <v>建筑环境与能源应用工程</v>
          </cell>
        </row>
        <row r="7135">
          <cell r="B7135" t="str">
            <v>周潼</v>
          </cell>
          <cell r="C7135" t="str">
            <v>计算机科学与技术</v>
          </cell>
        </row>
        <row r="7136">
          <cell r="B7136" t="str">
            <v>李新宇</v>
          </cell>
          <cell r="C7136" t="str">
            <v>给排水科学与工程</v>
          </cell>
        </row>
        <row r="7137">
          <cell r="B7137" t="str">
            <v>宋郅昊</v>
          </cell>
          <cell r="C7137" t="str">
            <v>电气工程及其自动化</v>
          </cell>
        </row>
        <row r="7138">
          <cell r="B7138" t="str">
            <v>盛永宝</v>
          </cell>
          <cell r="C7138" t="str">
            <v>信息安全</v>
          </cell>
        </row>
        <row r="7139">
          <cell r="B7139" t="str">
            <v>李美羲</v>
          </cell>
          <cell r="C7139" t="str">
            <v>环境设计</v>
          </cell>
        </row>
        <row r="7140">
          <cell r="B7140" t="str">
            <v>葛文玥</v>
          </cell>
          <cell r="C7140" t="str">
            <v>工程造价</v>
          </cell>
        </row>
        <row r="7141">
          <cell r="B7141" t="str">
            <v>杜耀潼</v>
          </cell>
          <cell r="C7141" t="str">
            <v>土木工程</v>
          </cell>
        </row>
        <row r="7142">
          <cell r="B7142" t="str">
            <v>温芷毓</v>
          </cell>
          <cell r="C7142" t="str">
            <v>广告学</v>
          </cell>
        </row>
        <row r="7143">
          <cell r="B7143" t="str">
            <v>董家良</v>
          </cell>
          <cell r="C7143" t="str">
            <v>数字媒体艺术</v>
          </cell>
        </row>
        <row r="7144">
          <cell r="B7144" t="str">
            <v>于海鹏</v>
          </cell>
          <cell r="C7144" t="str">
            <v>测绘工程</v>
          </cell>
        </row>
        <row r="7145">
          <cell r="B7145" t="str">
            <v>邵雨婷</v>
          </cell>
          <cell r="C7145" t="str">
            <v>给排水科学与工程</v>
          </cell>
        </row>
        <row r="7146">
          <cell r="B7146" t="str">
            <v>肖雨欣</v>
          </cell>
          <cell r="C7146" t="str">
            <v>数字媒体艺术</v>
          </cell>
        </row>
        <row r="7147">
          <cell r="B7147" t="str">
            <v>林语莺</v>
          </cell>
          <cell r="C7147" t="str">
            <v>数字媒体艺术</v>
          </cell>
        </row>
        <row r="7148">
          <cell r="B7148" t="str">
            <v>王一</v>
          </cell>
          <cell r="C7148" t="str">
            <v>工程造价</v>
          </cell>
        </row>
        <row r="7149">
          <cell r="B7149" t="str">
            <v>王骏玲</v>
          </cell>
          <cell r="C7149" t="str">
            <v>康复治疗学</v>
          </cell>
        </row>
        <row r="7150">
          <cell r="B7150" t="str">
            <v>董姝逸</v>
          </cell>
          <cell r="C7150" t="str">
            <v>环境设计</v>
          </cell>
        </row>
        <row r="7151">
          <cell r="B7151" t="str">
            <v>卢强</v>
          </cell>
          <cell r="C7151" t="str">
            <v>环境设计</v>
          </cell>
        </row>
        <row r="7152">
          <cell r="B7152" t="str">
            <v>林钰博</v>
          </cell>
          <cell r="C7152" t="str">
            <v>环境设计</v>
          </cell>
        </row>
        <row r="7153">
          <cell r="B7153" t="str">
            <v>宋妍杉</v>
          </cell>
          <cell r="C7153" t="str">
            <v>工程造价</v>
          </cell>
        </row>
        <row r="7154">
          <cell r="B7154" t="str">
            <v>吴东旭</v>
          </cell>
          <cell r="C7154" t="str">
            <v>房地产开发与管理</v>
          </cell>
        </row>
        <row r="7155">
          <cell r="B7155" t="str">
            <v>邵仁渤</v>
          </cell>
          <cell r="C7155" t="str">
            <v>自动化</v>
          </cell>
        </row>
        <row r="7156">
          <cell r="B7156" t="str">
            <v>殷煜博</v>
          </cell>
          <cell r="C7156" t="str">
            <v>通信工程</v>
          </cell>
        </row>
        <row r="7157">
          <cell r="B7157" t="str">
            <v>陈俊良</v>
          </cell>
          <cell r="C7157" t="str">
            <v>信息安全</v>
          </cell>
        </row>
        <row r="7158">
          <cell r="B7158" t="str">
            <v>胡婧雯</v>
          </cell>
          <cell r="C7158" t="str">
            <v>公共艺术</v>
          </cell>
        </row>
        <row r="7159">
          <cell r="B7159" t="str">
            <v>李莹</v>
          </cell>
          <cell r="C7159" t="str">
            <v>园林</v>
          </cell>
        </row>
        <row r="7160">
          <cell r="B7160" t="str">
            <v>白宇丰</v>
          </cell>
          <cell r="C7160" t="str">
            <v>数据科学与大数据技术</v>
          </cell>
        </row>
        <row r="7161">
          <cell r="B7161" t="str">
            <v>李宗泽</v>
          </cell>
          <cell r="C7161" t="str">
            <v>数字媒体技术</v>
          </cell>
        </row>
        <row r="7162">
          <cell r="B7162" t="str">
            <v>朱贺</v>
          </cell>
          <cell r="C7162" t="str">
            <v>工商管理</v>
          </cell>
        </row>
        <row r="7163">
          <cell r="B7163" t="str">
            <v>李超凡</v>
          </cell>
          <cell r="C7163" t="str">
            <v>护理学</v>
          </cell>
        </row>
        <row r="7164">
          <cell r="B7164" t="str">
            <v>孙达</v>
          </cell>
          <cell r="C7164" t="str">
            <v>产品设计</v>
          </cell>
        </row>
        <row r="7165">
          <cell r="B7165" t="str">
            <v>高聖博</v>
          </cell>
          <cell r="C7165" t="str">
            <v>公共艺术</v>
          </cell>
        </row>
        <row r="7166">
          <cell r="B7166" t="str">
            <v>王子怡</v>
          </cell>
          <cell r="C7166" t="str">
            <v>工程造价</v>
          </cell>
        </row>
        <row r="7167">
          <cell r="B7167" t="str">
            <v>孙悦</v>
          </cell>
          <cell r="C7167" t="str">
            <v>工程造价</v>
          </cell>
        </row>
        <row r="7168">
          <cell r="B7168" t="str">
            <v>刘婷婷</v>
          </cell>
          <cell r="C7168" t="str">
            <v>道路桥梁与渡河工程</v>
          </cell>
        </row>
        <row r="7169">
          <cell r="B7169" t="str">
            <v>王泽昊</v>
          </cell>
          <cell r="C7169" t="str">
            <v>土木工程</v>
          </cell>
        </row>
        <row r="7170">
          <cell r="B7170" t="str">
            <v>武萌博</v>
          </cell>
          <cell r="C7170" t="str">
            <v>建筑学</v>
          </cell>
        </row>
        <row r="7171">
          <cell r="B7171" t="str">
            <v>唐彩权</v>
          </cell>
          <cell r="C7171" t="str">
            <v>建筑环境与能源应用工程</v>
          </cell>
        </row>
        <row r="7172">
          <cell r="B7172" t="str">
            <v>付莉媛</v>
          </cell>
          <cell r="C7172" t="str">
            <v>建筑学</v>
          </cell>
        </row>
        <row r="7173">
          <cell r="B7173" t="str">
            <v>周围</v>
          </cell>
          <cell r="C7173" t="str">
            <v>工程造价</v>
          </cell>
        </row>
        <row r="7174">
          <cell r="B7174" t="str">
            <v>赵妍</v>
          </cell>
          <cell r="C7174" t="str">
            <v>工程造价</v>
          </cell>
        </row>
        <row r="7175">
          <cell r="B7175" t="str">
            <v>王宇鹏</v>
          </cell>
          <cell r="C7175" t="str">
            <v>环境设计</v>
          </cell>
        </row>
        <row r="7176">
          <cell r="B7176" t="str">
            <v>董俊言</v>
          </cell>
          <cell r="C7176" t="str">
            <v>环境设计</v>
          </cell>
        </row>
        <row r="7177">
          <cell r="B7177" t="str">
            <v>贾雨桐</v>
          </cell>
          <cell r="C7177" t="str">
            <v>产品设计</v>
          </cell>
        </row>
        <row r="7178">
          <cell r="B7178" t="str">
            <v>赵健涵</v>
          </cell>
          <cell r="C7178" t="str">
            <v>视觉传达设计</v>
          </cell>
        </row>
        <row r="7179">
          <cell r="B7179" t="str">
            <v>冯敬博</v>
          </cell>
          <cell r="C7179" t="str">
            <v>环境设计</v>
          </cell>
        </row>
        <row r="7180">
          <cell r="B7180" t="str">
            <v>董浩源</v>
          </cell>
          <cell r="C7180" t="str">
            <v>数字媒体艺术</v>
          </cell>
        </row>
        <row r="7181">
          <cell r="B7181" t="str">
            <v>任慧莹</v>
          </cell>
          <cell r="C7181" t="str">
            <v>给排水科学与工程</v>
          </cell>
        </row>
        <row r="7182">
          <cell r="B7182" t="str">
            <v>邵思博</v>
          </cell>
          <cell r="C7182" t="str">
            <v>数字媒体技术</v>
          </cell>
        </row>
        <row r="7183">
          <cell r="B7183" t="str">
            <v>贾慧聪</v>
          </cell>
          <cell r="C7183" t="str">
            <v>环境设计</v>
          </cell>
        </row>
        <row r="7184">
          <cell r="B7184" t="str">
            <v>王柳</v>
          </cell>
          <cell r="C7184" t="str">
            <v>工程造价</v>
          </cell>
        </row>
        <row r="7185">
          <cell r="B7185" t="str">
            <v>吴婷</v>
          </cell>
          <cell r="C7185" t="str">
            <v>城市地下空间工程</v>
          </cell>
        </row>
        <row r="7186">
          <cell r="B7186" t="str">
            <v>李美玉</v>
          </cell>
          <cell r="C7186" t="str">
            <v>数据科学与大数据技术</v>
          </cell>
        </row>
        <row r="7187">
          <cell r="B7187" t="str">
            <v>徐邦昊</v>
          </cell>
          <cell r="C7187" t="str">
            <v>土木工程</v>
          </cell>
        </row>
        <row r="7188">
          <cell r="B7188" t="str">
            <v>高子琪</v>
          </cell>
          <cell r="C7188" t="str">
            <v>环境设计</v>
          </cell>
        </row>
        <row r="7189">
          <cell r="B7189" t="str">
            <v>夏添</v>
          </cell>
          <cell r="C7189" t="str">
            <v>环境设计</v>
          </cell>
        </row>
        <row r="7190">
          <cell r="B7190" t="str">
            <v>姜红日</v>
          </cell>
          <cell r="C7190" t="str">
            <v>工程造价</v>
          </cell>
        </row>
        <row r="7191">
          <cell r="B7191" t="str">
            <v>李婉秋</v>
          </cell>
          <cell r="C7191" t="str">
            <v>动画</v>
          </cell>
        </row>
        <row r="7192">
          <cell r="B7192" t="str">
            <v>隋金玲</v>
          </cell>
          <cell r="C7192" t="str">
            <v>产品设计</v>
          </cell>
        </row>
        <row r="7193">
          <cell r="B7193" t="str">
            <v>谷彦琦</v>
          </cell>
          <cell r="C7193" t="str">
            <v>自动化</v>
          </cell>
        </row>
        <row r="7194">
          <cell r="B7194" t="str">
            <v>赵春红</v>
          </cell>
          <cell r="C7194" t="str">
            <v>护理学</v>
          </cell>
        </row>
        <row r="7195">
          <cell r="B7195" t="str">
            <v>刘洋</v>
          </cell>
          <cell r="C7195" t="str">
            <v>工程造价</v>
          </cell>
        </row>
        <row r="7196">
          <cell r="B7196" t="str">
            <v>刘海越</v>
          </cell>
          <cell r="C7196" t="str">
            <v>工程造价</v>
          </cell>
        </row>
        <row r="7197">
          <cell r="B7197" t="str">
            <v>李明昊</v>
          </cell>
          <cell r="C7197" t="str">
            <v>安全工程</v>
          </cell>
        </row>
        <row r="7198">
          <cell r="B7198" t="str">
            <v>孙鹤桐</v>
          </cell>
          <cell r="C7198" t="str">
            <v>信息安全</v>
          </cell>
        </row>
        <row r="7199">
          <cell r="B7199" t="str">
            <v>郑佳强</v>
          </cell>
          <cell r="C7199" t="str">
            <v>信息安全</v>
          </cell>
        </row>
        <row r="7200">
          <cell r="B7200" t="str">
            <v>徐德生</v>
          </cell>
          <cell r="C7200" t="str">
            <v>自动化</v>
          </cell>
        </row>
        <row r="7201">
          <cell r="B7201" t="str">
            <v>李文涛</v>
          </cell>
          <cell r="C7201" t="str">
            <v>数字媒体技术</v>
          </cell>
        </row>
        <row r="7202">
          <cell r="B7202" t="str">
            <v>殷皓天</v>
          </cell>
          <cell r="C7202" t="str">
            <v>土木工程</v>
          </cell>
        </row>
        <row r="7203">
          <cell r="B7203" t="str">
            <v>郝浩</v>
          </cell>
          <cell r="C7203" t="str">
            <v>土木工程</v>
          </cell>
        </row>
        <row r="7204">
          <cell r="B7204" t="str">
            <v>刘禹辛</v>
          </cell>
          <cell r="C7204" t="str">
            <v>环境设计</v>
          </cell>
        </row>
        <row r="7205">
          <cell r="B7205" t="str">
            <v>陈思佳</v>
          </cell>
          <cell r="C7205" t="str">
            <v>工艺美术</v>
          </cell>
        </row>
        <row r="7206">
          <cell r="B7206" t="str">
            <v>张凯为</v>
          </cell>
          <cell r="C7206" t="str">
            <v>数据科学与大数据技术</v>
          </cell>
        </row>
        <row r="7207">
          <cell r="B7207" t="str">
            <v>董淑君</v>
          </cell>
          <cell r="C7207" t="str">
            <v>护理学</v>
          </cell>
        </row>
        <row r="7208">
          <cell r="B7208" t="str">
            <v>罗方旭</v>
          </cell>
          <cell r="C7208" t="str">
            <v>信息安全</v>
          </cell>
        </row>
        <row r="7209">
          <cell r="B7209" t="str">
            <v>郑朝阳</v>
          </cell>
          <cell r="C7209" t="str">
            <v>工艺美术</v>
          </cell>
        </row>
        <row r="7210">
          <cell r="B7210" t="str">
            <v>邴博文</v>
          </cell>
          <cell r="C7210" t="str">
            <v>建筑电气与智能化</v>
          </cell>
        </row>
        <row r="7211">
          <cell r="B7211" t="str">
            <v>张榕楠</v>
          </cell>
          <cell r="C7211" t="str">
            <v>视觉传达设计</v>
          </cell>
        </row>
        <row r="7212">
          <cell r="B7212" t="str">
            <v>孙嘉浩</v>
          </cell>
          <cell r="C7212" t="str">
            <v>康复治疗学</v>
          </cell>
        </row>
        <row r="7213">
          <cell r="B7213" t="str">
            <v>邹一铭</v>
          </cell>
          <cell r="C7213" t="str">
            <v>视觉传达设计</v>
          </cell>
        </row>
        <row r="7214">
          <cell r="B7214" t="str">
            <v>王星原</v>
          </cell>
          <cell r="C7214" t="str">
            <v>土木工程</v>
          </cell>
        </row>
        <row r="7215">
          <cell r="B7215" t="str">
            <v>王梓帆</v>
          </cell>
          <cell r="C7215" t="str">
            <v>土木工程</v>
          </cell>
        </row>
        <row r="7216">
          <cell r="B7216" t="str">
            <v>李佳怡</v>
          </cell>
          <cell r="C7216" t="str">
            <v>环境设计</v>
          </cell>
        </row>
        <row r="7217">
          <cell r="B7217" t="str">
            <v>张悦</v>
          </cell>
          <cell r="C7217" t="str">
            <v>环境设计</v>
          </cell>
        </row>
        <row r="7218">
          <cell r="B7218" t="str">
            <v>曹峻豪</v>
          </cell>
          <cell r="C7218" t="str">
            <v>环境设计</v>
          </cell>
        </row>
        <row r="7219">
          <cell r="B7219" t="str">
            <v>朴敏宇</v>
          </cell>
          <cell r="C7219" t="str">
            <v>土木工程</v>
          </cell>
        </row>
        <row r="7220">
          <cell r="B7220" t="str">
            <v>王羽乔</v>
          </cell>
          <cell r="C7220" t="str">
            <v>安全工程</v>
          </cell>
        </row>
        <row r="7221">
          <cell r="B7221" t="str">
            <v>王然</v>
          </cell>
          <cell r="C7221" t="str">
            <v>财务管理</v>
          </cell>
        </row>
        <row r="7222">
          <cell r="B7222" t="str">
            <v>张靖崎</v>
          </cell>
          <cell r="C7222" t="str">
            <v>信息安全</v>
          </cell>
        </row>
        <row r="7223">
          <cell r="B7223" t="str">
            <v>邢君昊</v>
          </cell>
          <cell r="C7223" t="str">
            <v>环境设计</v>
          </cell>
        </row>
        <row r="7224">
          <cell r="B7224" t="str">
            <v>马郡茁</v>
          </cell>
          <cell r="C7224" t="str">
            <v>工商管理</v>
          </cell>
        </row>
        <row r="7225">
          <cell r="B7225" t="str">
            <v>范雅琦</v>
          </cell>
          <cell r="C7225" t="str">
            <v>城乡规划</v>
          </cell>
        </row>
        <row r="7226">
          <cell r="B7226" t="str">
            <v>董晓峰</v>
          </cell>
          <cell r="C7226" t="str">
            <v>土木工程</v>
          </cell>
        </row>
        <row r="7227">
          <cell r="B7227" t="str">
            <v>尹美娜</v>
          </cell>
          <cell r="C7227" t="str">
            <v>广告学</v>
          </cell>
        </row>
        <row r="7228">
          <cell r="B7228" t="str">
            <v>王子健</v>
          </cell>
          <cell r="C7228" t="str">
            <v>建筑电气与智能化</v>
          </cell>
        </row>
        <row r="7229">
          <cell r="B7229" t="str">
            <v>沙建彤</v>
          </cell>
          <cell r="C7229" t="str">
            <v>数字媒体艺术</v>
          </cell>
        </row>
        <row r="7230">
          <cell r="B7230" t="str">
            <v>范祎宸</v>
          </cell>
          <cell r="C7230" t="str">
            <v>动画</v>
          </cell>
        </row>
        <row r="7231">
          <cell r="B7231" t="str">
            <v>杨凯</v>
          </cell>
          <cell r="C7231" t="str">
            <v>工商管理</v>
          </cell>
        </row>
        <row r="7232">
          <cell r="B7232" t="str">
            <v>乔致宁</v>
          </cell>
          <cell r="C7232" t="str">
            <v>给排水科学与工程</v>
          </cell>
        </row>
        <row r="7233">
          <cell r="B7233" t="str">
            <v>王晨旭</v>
          </cell>
          <cell r="C7233" t="str">
            <v>机器人工程</v>
          </cell>
        </row>
        <row r="7234">
          <cell r="B7234" t="str">
            <v>李鑫</v>
          </cell>
          <cell r="C7234" t="str">
            <v>广告学</v>
          </cell>
        </row>
        <row r="7235">
          <cell r="B7235" t="str">
            <v>张春雨</v>
          </cell>
          <cell r="C7235" t="str">
            <v>道路桥梁与渡河工程</v>
          </cell>
        </row>
        <row r="7236">
          <cell r="B7236" t="str">
            <v>梁咏琦</v>
          </cell>
          <cell r="C7236" t="str">
            <v>工程造价</v>
          </cell>
        </row>
        <row r="7237">
          <cell r="B7237" t="str">
            <v>王华鑫</v>
          </cell>
          <cell r="C7237" t="str">
            <v>信息安全</v>
          </cell>
        </row>
        <row r="7238">
          <cell r="B7238" t="str">
            <v>赵洪泽</v>
          </cell>
          <cell r="C7238" t="str">
            <v>土木工程</v>
          </cell>
        </row>
        <row r="7239">
          <cell r="B7239" t="str">
            <v>伍星州</v>
          </cell>
          <cell r="C7239" t="str">
            <v>土木工程</v>
          </cell>
        </row>
        <row r="7240">
          <cell r="B7240" t="str">
            <v>许广运</v>
          </cell>
          <cell r="C7240" t="str">
            <v>工程造价</v>
          </cell>
        </row>
        <row r="7241">
          <cell r="B7241" t="str">
            <v>刘宇航</v>
          </cell>
          <cell r="C7241" t="str">
            <v>交通工程</v>
          </cell>
        </row>
        <row r="7242">
          <cell r="B7242" t="str">
            <v>韩东洋</v>
          </cell>
          <cell r="C7242" t="str">
            <v>土木工程</v>
          </cell>
        </row>
        <row r="7243">
          <cell r="B7243" t="str">
            <v>陈佳硕</v>
          </cell>
          <cell r="C7243" t="str">
            <v>环境设计</v>
          </cell>
        </row>
        <row r="7244">
          <cell r="B7244" t="str">
            <v>邢成敏</v>
          </cell>
          <cell r="C7244" t="str">
            <v>智能科学与技术</v>
          </cell>
        </row>
        <row r="7245">
          <cell r="B7245" t="str">
            <v>刘家宁</v>
          </cell>
          <cell r="C7245" t="str">
            <v>信息安全</v>
          </cell>
        </row>
        <row r="7246">
          <cell r="B7246" t="str">
            <v>郭芳遥</v>
          </cell>
          <cell r="C7246" t="str">
            <v>工程造价</v>
          </cell>
        </row>
        <row r="7247">
          <cell r="B7247" t="str">
            <v>李佳怡</v>
          </cell>
          <cell r="C7247" t="str">
            <v>数据科学与大数据技术</v>
          </cell>
        </row>
        <row r="7248">
          <cell r="B7248" t="str">
            <v>邵新露</v>
          </cell>
          <cell r="C7248" t="str">
            <v>园林</v>
          </cell>
        </row>
        <row r="7249">
          <cell r="B7249" t="str">
            <v>孙鹏</v>
          </cell>
          <cell r="C7249" t="str">
            <v>城乡规划</v>
          </cell>
        </row>
        <row r="7250">
          <cell r="B7250" t="str">
            <v>李相楠</v>
          </cell>
          <cell r="C7250" t="str">
            <v>给排水科学与工程</v>
          </cell>
        </row>
        <row r="7251">
          <cell r="B7251" t="str">
            <v>刘雪萌</v>
          </cell>
          <cell r="C7251" t="str">
            <v>自动化</v>
          </cell>
        </row>
        <row r="7252">
          <cell r="B7252" t="str">
            <v>张琦坤</v>
          </cell>
          <cell r="C7252" t="str">
            <v>环境设计</v>
          </cell>
        </row>
        <row r="7253">
          <cell r="B7253" t="str">
            <v>李泽</v>
          </cell>
          <cell r="C7253" t="str">
            <v>护理学</v>
          </cell>
        </row>
        <row r="7254">
          <cell r="B7254" t="str">
            <v>王佳烨</v>
          </cell>
          <cell r="C7254" t="str">
            <v>建筑环境与能源应用工程</v>
          </cell>
        </row>
        <row r="7255">
          <cell r="B7255" t="str">
            <v>王寒</v>
          </cell>
          <cell r="C7255" t="str">
            <v>广告学</v>
          </cell>
        </row>
        <row r="7256">
          <cell r="B7256" t="str">
            <v>汪春城</v>
          </cell>
          <cell r="C7256" t="str">
            <v>电气工程及其自动化</v>
          </cell>
        </row>
        <row r="7257">
          <cell r="B7257" t="str">
            <v>孙悦</v>
          </cell>
          <cell r="C7257" t="str">
            <v>工商管理</v>
          </cell>
        </row>
        <row r="7258">
          <cell r="B7258" t="str">
            <v>陈润泽</v>
          </cell>
          <cell r="C7258" t="str">
            <v>产品设计</v>
          </cell>
        </row>
        <row r="7259">
          <cell r="B7259" t="str">
            <v>于涌</v>
          </cell>
          <cell r="C7259" t="str">
            <v>工艺美术</v>
          </cell>
        </row>
        <row r="7260">
          <cell r="B7260" t="str">
            <v>朱佳伟</v>
          </cell>
          <cell r="C7260" t="str">
            <v>给排水科学与工程</v>
          </cell>
        </row>
        <row r="7261">
          <cell r="B7261" t="str">
            <v>王子怡</v>
          </cell>
          <cell r="C7261" t="str">
            <v>产品设计</v>
          </cell>
        </row>
        <row r="7262">
          <cell r="B7262" t="str">
            <v>纪好</v>
          </cell>
          <cell r="C7262" t="str">
            <v>土木工程</v>
          </cell>
        </row>
        <row r="7263">
          <cell r="B7263" t="str">
            <v>肖杨</v>
          </cell>
          <cell r="C7263" t="str">
            <v>工程造价</v>
          </cell>
        </row>
        <row r="7264">
          <cell r="B7264" t="str">
            <v>徐梦昕</v>
          </cell>
          <cell r="C7264" t="str">
            <v>给排水科学与工程</v>
          </cell>
        </row>
        <row r="7265">
          <cell r="B7265" t="str">
            <v>张雯</v>
          </cell>
          <cell r="C7265" t="str">
            <v>城乡规划</v>
          </cell>
        </row>
        <row r="7266">
          <cell r="B7266" t="str">
            <v>王馨坤</v>
          </cell>
          <cell r="C7266" t="str">
            <v>建筑环境与能源应用工程</v>
          </cell>
        </row>
        <row r="7267">
          <cell r="B7267" t="str">
            <v>陈思言</v>
          </cell>
          <cell r="C7267" t="str">
            <v>房地产开发与管理</v>
          </cell>
        </row>
        <row r="7268">
          <cell r="B7268" t="str">
            <v>蒋雅婷</v>
          </cell>
          <cell r="C7268" t="str">
            <v>工程造价</v>
          </cell>
        </row>
        <row r="7269">
          <cell r="B7269" t="str">
            <v>朴泰甫</v>
          </cell>
          <cell r="C7269" t="str">
            <v>工程造价</v>
          </cell>
        </row>
        <row r="7270">
          <cell r="B7270" t="str">
            <v>石炅堃</v>
          </cell>
          <cell r="C7270" t="str">
            <v>土木工程</v>
          </cell>
        </row>
        <row r="7271">
          <cell r="B7271" t="str">
            <v>付博</v>
          </cell>
          <cell r="C7271" t="str">
            <v>城市地下空间工程</v>
          </cell>
        </row>
        <row r="7272">
          <cell r="B7272" t="str">
            <v>项凯</v>
          </cell>
          <cell r="C7272" t="str">
            <v>电子信息工程</v>
          </cell>
        </row>
        <row r="7273">
          <cell r="B7273" t="str">
            <v>吕素鸿</v>
          </cell>
          <cell r="C7273" t="str">
            <v>广告学</v>
          </cell>
        </row>
        <row r="7274">
          <cell r="B7274" t="str">
            <v>崔旭</v>
          </cell>
          <cell r="C7274" t="str">
            <v>土木工程</v>
          </cell>
        </row>
        <row r="7275">
          <cell r="B7275" t="str">
            <v>冯一丹</v>
          </cell>
          <cell r="C7275" t="str">
            <v>安全工程</v>
          </cell>
        </row>
        <row r="7276">
          <cell r="B7276" t="str">
            <v>刘静怡</v>
          </cell>
          <cell r="C7276" t="str">
            <v>护理学</v>
          </cell>
        </row>
        <row r="7277">
          <cell r="B7277" t="str">
            <v>齐雅娜</v>
          </cell>
          <cell r="C7277" t="str">
            <v>园林</v>
          </cell>
        </row>
        <row r="7278">
          <cell r="B7278" t="str">
            <v>于延梁</v>
          </cell>
          <cell r="C7278" t="str">
            <v>土木工程</v>
          </cell>
        </row>
        <row r="7279">
          <cell r="B7279" t="str">
            <v>丁佳盈</v>
          </cell>
          <cell r="C7279" t="str">
            <v>风景园林</v>
          </cell>
        </row>
        <row r="7280">
          <cell r="B7280" t="str">
            <v>佟欣</v>
          </cell>
          <cell r="C7280" t="str">
            <v>给排水科学与工程</v>
          </cell>
        </row>
        <row r="7281">
          <cell r="B7281" t="str">
            <v>赵雨薇</v>
          </cell>
          <cell r="C7281" t="str">
            <v>电子商务</v>
          </cell>
        </row>
        <row r="7282">
          <cell r="B7282" t="str">
            <v>张宝凯</v>
          </cell>
          <cell r="C7282" t="str">
            <v>道路桥梁与渡河工程</v>
          </cell>
        </row>
        <row r="7283">
          <cell r="B7283" t="str">
            <v>赵鑫鑫</v>
          </cell>
          <cell r="C7283" t="str">
            <v>机器人工程</v>
          </cell>
        </row>
        <row r="7284">
          <cell r="B7284" t="str">
            <v>李迦勒</v>
          </cell>
          <cell r="C7284" t="str">
            <v>护理学</v>
          </cell>
        </row>
        <row r="7285">
          <cell r="B7285" t="str">
            <v>曾天治</v>
          </cell>
          <cell r="C7285" t="str">
            <v>测绘工程</v>
          </cell>
        </row>
        <row r="7286">
          <cell r="B7286" t="str">
            <v>伍星丞</v>
          </cell>
          <cell r="C7286" t="str">
            <v>机器人工程</v>
          </cell>
        </row>
        <row r="7287">
          <cell r="B7287" t="str">
            <v>郑秉旭</v>
          </cell>
          <cell r="C7287" t="str">
            <v>环境设计</v>
          </cell>
        </row>
        <row r="7288">
          <cell r="B7288" t="str">
            <v>刘鹂</v>
          </cell>
          <cell r="C7288" t="str">
            <v>公共艺术</v>
          </cell>
        </row>
        <row r="7289">
          <cell r="B7289" t="str">
            <v>王子源</v>
          </cell>
          <cell r="C7289" t="str">
            <v>环境设计</v>
          </cell>
        </row>
        <row r="7290">
          <cell r="B7290" t="str">
            <v>任毅</v>
          </cell>
          <cell r="C7290" t="str">
            <v>土木工程</v>
          </cell>
        </row>
        <row r="7291">
          <cell r="B7291" t="str">
            <v>朱依婷</v>
          </cell>
          <cell r="C7291" t="str">
            <v>健康服务与管理</v>
          </cell>
        </row>
        <row r="7292">
          <cell r="B7292" t="str">
            <v>刘晋杭</v>
          </cell>
          <cell r="C7292" t="str">
            <v>电气工程及其自动化</v>
          </cell>
        </row>
        <row r="7293">
          <cell r="B7293" t="str">
            <v>张升城</v>
          </cell>
          <cell r="C7293" t="str">
            <v>测绘工程</v>
          </cell>
        </row>
        <row r="7294">
          <cell r="B7294" t="str">
            <v>王思颐</v>
          </cell>
          <cell r="C7294" t="str">
            <v>广告学</v>
          </cell>
        </row>
        <row r="7295">
          <cell r="B7295" t="str">
            <v>李林霖</v>
          </cell>
          <cell r="C7295" t="str">
            <v>建筑电气与智能化</v>
          </cell>
        </row>
        <row r="7296">
          <cell r="B7296" t="str">
            <v>赵振玲</v>
          </cell>
          <cell r="C7296" t="str">
            <v>广告学</v>
          </cell>
        </row>
        <row r="7297">
          <cell r="B7297" t="str">
            <v>刘靖垚</v>
          </cell>
          <cell r="C7297" t="str">
            <v>信息安全</v>
          </cell>
        </row>
        <row r="7298">
          <cell r="B7298" t="str">
            <v>杨斯童</v>
          </cell>
          <cell r="C7298" t="str">
            <v>环境设计</v>
          </cell>
        </row>
        <row r="7299">
          <cell r="B7299" t="str">
            <v>贾鸿泽</v>
          </cell>
          <cell r="C7299" t="str">
            <v>环境设计</v>
          </cell>
        </row>
        <row r="7300">
          <cell r="B7300" t="str">
            <v>密思琪</v>
          </cell>
          <cell r="C7300" t="str">
            <v>环境设计</v>
          </cell>
        </row>
        <row r="7301">
          <cell r="B7301" t="str">
            <v>仲鑫彤</v>
          </cell>
          <cell r="C7301" t="str">
            <v>公共艺术</v>
          </cell>
        </row>
        <row r="7302">
          <cell r="B7302" t="str">
            <v>刘滨赫</v>
          </cell>
          <cell r="C7302" t="str">
            <v>环境设计</v>
          </cell>
        </row>
        <row r="7303">
          <cell r="B7303" t="str">
            <v>徐冬琳</v>
          </cell>
          <cell r="C7303" t="str">
            <v>环境设计</v>
          </cell>
        </row>
        <row r="7304">
          <cell r="B7304" t="str">
            <v>缪明钊</v>
          </cell>
          <cell r="C7304" t="str">
            <v>动画</v>
          </cell>
        </row>
        <row r="7305">
          <cell r="B7305" t="str">
            <v>周陈儒坪</v>
          </cell>
          <cell r="C7305" t="str">
            <v>产品设计</v>
          </cell>
        </row>
        <row r="7306">
          <cell r="B7306" t="str">
            <v>葛文驰</v>
          </cell>
          <cell r="C7306" t="str">
            <v>道路桥梁与渡河工程</v>
          </cell>
        </row>
        <row r="7307">
          <cell r="B7307" t="str">
            <v>方露研</v>
          </cell>
          <cell r="C7307" t="str">
            <v>风景园林</v>
          </cell>
        </row>
        <row r="7308">
          <cell r="B7308" t="str">
            <v>安彦民</v>
          </cell>
          <cell r="C7308" t="str">
            <v>道路桥梁与渡河工程</v>
          </cell>
        </row>
        <row r="7309">
          <cell r="B7309" t="str">
            <v>徐景轩</v>
          </cell>
          <cell r="C7309" t="str">
            <v>信息安全</v>
          </cell>
        </row>
        <row r="7310">
          <cell r="B7310" t="str">
            <v>管润桐</v>
          </cell>
          <cell r="C7310" t="str">
            <v>城乡规划</v>
          </cell>
        </row>
        <row r="7311">
          <cell r="B7311" t="str">
            <v>孙心如</v>
          </cell>
          <cell r="C7311" t="str">
            <v>计算机科学与技术</v>
          </cell>
        </row>
        <row r="7312">
          <cell r="B7312" t="str">
            <v>梁加辉</v>
          </cell>
          <cell r="C7312" t="str">
            <v>建筑学</v>
          </cell>
        </row>
        <row r="7313">
          <cell r="B7313" t="str">
            <v>邢国岩</v>
          </cell>
          <cell r="C7313" t="str">
            <v>土木工程</v>
          </cell>
        </row>
        <row r="7314">
          <cell r="B7314" t="str">
            <v>刘柏良</v>
          </cell>
          <cell r="C7314" t="str">
            <v>数字媒体技术</v>
          </cell>
        </row>
        <row r="7315">
          <cell r="B7315" t="str">
            <v>毕子硕</v>
          </cell>
          <cell r="C7315" t="str">
            <v>康复治疗学</v>
          </cell>
        </row>
        <row r="7316">
          <cell r="B7316" t="str">
            <v>徐云龙</v>
          </cell>
          <cell r="C7316" t="str">
            <v>数据科学与大数据技术</v>
          </cell>
        </row>
        <row r="7317">
          <cell r="B7317" t="str">
            <v>刘亮</v>
          </cell>
          <cell r="C7317" t="str">
            <v>土木工程</v>
          </cell>
        </row>
        <row r="7318">
          <cell r="B7318" t="str">
            <v>祝新越</v>
          </cell>
          <cell r="C7318" t="str">
            <v>建筑电气与智能化</v>
          </cell>
        </row>
        <row r="7319">
          <cell r="B7319" t="str">
            <v>王丽婷</v>
          </cell>
          <cell r="C7319" t="str">
            <v>园林</v>
          </cell>
        </row>
        <row r="7320">
          <cell r="B7320" t="str">
            <v>刘学宇</v>
          </cell>
          <cell r="C7320" t="str">
            <v>园林</v>
          </cell>
        </row>
        <row r="7321">
          <cell r="B7321" t="str">
            <v>阎奕霖</v>
          </cell>
          <cell r="C7321" t="str">
            <v>健康服务与管理</v>
          </cell>
        </row>
        <row r="7322">
          <cell r="B7322" t="str">
            <v>曹彬</v>
          </cell>
          <cell r="C7322" t="str">
            <v>安全工程</v>
          </cell>
        </row>
        <row r="7323">
          <cell r="B7323" t="str">
            <v>杨程麟</v>
          </cell>
          <cell r="C7323" t="str">
            <v>艺术与科技</v>
          </cell>
        </row>
        <row r="7324">
          <cell r="B7324" t="str">
            <v>赵纹萱</v>
          </cell>
          <cell r="C7324" t="str">
            <v>工程造价</v>
          </cell>
        </row>
        <row r="7325">
          <cell r="B7325" t="str">
            <v>张家诚</v>
          </cell>
          <cell r="C7325" t="str">
            <v>建筑环境与能源应用工程</v>
          </cell>
        </row>
        <row r="7326">
          <cell r="B7326" t="str">
            <v>赵珮琦</v>
          </cell>
          <cell r="C7326" t="str">
            <v>工艺美术</v>
          </cell>
        </row>
        <row r="7327">
          <cell r="B7327" t="str">
            <v>李禹潼</v>
          </cell>
          <cell r="C7327" t="str">
            <v>工程造价</v>
          </cell>
        </row>
        <row r="7328">
          <cell r="B7328" t="str">
            <v>姜松廷</v>
          </cell>
          <cell r="C7328" t="str">
            <v>安全工程</v>
          </cell>
        </row>
        <row r="7329">
          <cell r="B7329" t="str">
            <v>沈劢</v>
          </cell>
          <cell r="C7329" t="str">
            <v>数字媒体艺术</v>
          </cell>
        </row>
        <row r="7330">
          <cell r="B7330" t="str">
            <v>曹强</v>
          </cell>
          <cell r="C7330" t="str">
            <v>护理学</v>
          </cell>
        </row>
        <row r="7331">
          <cell r="B7331" t="str">
            <v>陈传佳</v>
          </cell>
          <cell r="C7331" t="str">
            <v>道路桥梁与渡河工程</v>
          </cell>
        </row>
        <row r="7332">
          <cell r="B7332" t="str">
            <v>程麒妃</v>
          </cell>
          <cell r="C7332" t="str">
            <v>建筑环境与能源应用工程</v>
          </cell>
        </row>
        <row r="7333">
          <cell r="B7333" t="str">
            <v>陈可鑫</v>
          </cell>
          <cell r="C7333" t="str">
            <v>通信工程</v>
          </cell>
        </row>
        <row r="7334">
          <cell r="B7334" t="str">
            <v>苗浥</v>
          </cell>
          <cell r="C7334" t="str">
            <v>艺术与科技</v>
          </cell>
        </row>
        <row r="7335">
          <cell r="B7335" t="str">
            <v>韩雨轩</v>
          </cell>
          <cell r="C7335" t="str">
            <v>工程造价</v>
          </cell>
        </row>
        <row r="7336">
          <cell r="B7336" t="str">
            <v>马佳慧</v>
          </cell>
          <cell r="C7336" t="str">
            <v>物联网工程</v>
          </cell>
        </row>
        <row r="7337">
          <cell r="B7337" t="str">
            <v>王正</v>
          </cell>
          <cell r="C7337" t="str">
            <v>工程造价</v>
          </cell>
        </row>
        <row r="7338">
          <cell r="B7338" t="str">
            <v>戴鸾莹</v>
          </cell>
          <cell r="C7338" t="str">
            <v>工程造价</v>
          </cell>
        </row>
        <row r="7339">
          <cell r="B7339" t="str">
            <v>刘宇涵</v>
          </cell>
          <cell r="C7339" t="str">
            <v>康复治疗学</v>
          </cell>
        </row>
        <row r="7340">
          <cell r="B7340" t="str">
            <v>张学勇</v>
          </cell>
          <cell r="C7340" t="str">
            <v>通信工程</v>
          </cell>
        </row>
        <row r="7341">
          <cell r="B7341" t="str">
            <v>郭琦玥</v>
          </cell>
          <cell r="C7341" t="str">
            <v>健康服务与管理</v>
          </cell>
        </row>
        <row r="7342">
          <cell r="B7342" t="str">
            <v>李延铭</v>
          </cell>
          <cell r="C7342" t="str">
            <v>给排水科学与工程</v>
          </cell>
        </row>
        <row r="7343">
          <cell r="B7343" t="str">
            <v>矫震</v>
          </cell>
          <cell r="C7343" t="str">
            <v>通信工程</v>
          </cell>
        </row>
        <row r="7344">
          <cell r="B7344" t="str">
            <v>黄海</v>
          </cell>
          <cell r="C7344" t="str">
            <v>给排水科学与工程</v>
          </cell>
        </row>
        <row r="7345">
          <cell r="B7345" t="str">
            <v>贾原</v>
          </cell>
          <cell r="C7345" t="str">
            <v>给排水科学与工程</v>
          </cell>
        </row>
        <row r="7346">
          <cell r="B7346" t="str">
            <v>王佳怡</v>
          </cell>
          <cell r="C7346" t="str">
            <v>物联网工程</v>
          </cell>
        </row>
        <row r="7347">
          <cell r="B7347" t="str">
            <v>高琪淞</v>
          </cell>
          <cell r="C7347" t="str">
            <v>交通工程</v>
          </cell>
        </row>
        <row r="7348">
          <cell r="B7348" t="str">
            <v>孙晓天</v>
          </cell>
          <cell r="C7348" t="str">
            <v>财务管理</v>
          </cell>
        </row>
        <row r="7349">
          <cell r="B7349" t="str">
            <v>竭桐</v>
          </cell>
          <cell r="C7349" t="str">
            <v>物联网工程</v>
          </cell>
        </row>
        <row r="7350">
          <cell r="B7350" t="str">
            <v>陈思扬</v>
          </cell>
          <cell r="C7350" t="str">
            <v>数字媒体艺术</v>
          </cell>
        </row>
        <row r="7351">
          <cell r="B7351" t="str">
            <v>王赛丹</v>
          </cell>
          <cell r="C7351" t="str">
            <v>文化产业管理</v>
          </cell>
        </row>
        <row r="7352">
          <cell r="B7352" t="str">
            <v>郭校禹</v>
          </cell>
          <cell r="C7352" t="str">
            <v>土木工程</v>
          </cell>
        </row>
        <row r="7353">
          <cell r="B7353" t="str">
            <v>于涵</v>
          </cell>
          <cell r="C7353" t="str">
            <v>广告学</v>
          </cell>
        </row>
        <row r="7354">
          <cell r="B7354" t="str">
            <v>张超</v>
          </cell>
          <cell r="C7354" t="str">
            <v>自动化</v>
          </cell>
        </row>
        <row r="7355">
          <cell r="B7355" t="str">
            <v>田文宇</v>
          </cell>
          <cell r="C7355" t="str">
            <v>风景园林</v>
          </cell>
        </row>
        <row r="7356">
          <cell r="B7356" t="str">
            <v>高歧锋</v>
          </cell>
          <cell r="C7356" t="str">
            <v>工程管理</v>
          </cell>
        </row>
        <row r="7357">
          <cell r="B7357" t="str">
            <v>尹一桐</v>
          </cell>
          <cell r="C7357" t="str">
            <v>工商管理</v>
          </cell>
        </row>
        <row r="7358">
          <cell r="B7358" t="str">
            <v>田野</v>
          </cell>
          <cell r="C7358" t="str">
            <v>城市地下空间工程</v>
          </cell>
        </row>
        <row r="7359">
          <cell r="B7359" t="str">
            <v>刘春雨</v>
          </cell>
          <cell r="C7359" t="str">
            <v>艺术与科技</v>
          </cell>
        </row>
        <row r="7360">
          <cell r="B7360" t="str">
            <v>吕金阳</v>
          </cell>
          <cell r="C7360" t="str">
            <v>机器人工程</v>
          </cell>
        </row>
        <row r="7361">
          <cell r="B7361" t="str">
            <v>董昕</v>
          </cell>
          <cell r="C7361" t="str">
            <v>产品设计</v>
          </cell>
        </row>
        <row r="7362">
          <cell r="B7362" t="str">
            <v>张珈铭</v>
          </cell>
          <cell r="C7362" t="str">
            <v>产品设计</v>
          </cell>
        </row>
        <row r="7363">
          <cell r="B7363" t="str">
            <v>夏子怡</v>
          </cell>
          <cell r="C7363" t="str">
            <v>环境设计</v>
          </cell>
        </row>
        <row r="7364">
          <cell r="B7364" t="str">
            <v>刘柏彤</v>
          </cell>
          <cell r="C7364" t="str">
            <v>环境设计</v>
          </cell>
        </row>
        <row r="7365">
          <cell r="B7365" t="str">
            <v>白雄豪</v>
          </cell>
          <cell r="C7365" t="str">
            <v>智能科学与技术</v>
          </cell>
        </row>
        <row r="7366">
          <cell r="B7366" t="str">
            <v>王永圆</v>
          </cell>
          <cell r="C7366" t="str">
            <v>土木工程</v>
          </cell>
        </row>
        <row r="7367">
          <cell r="B7367" t="str">
            <v>李维</v>
          </cell>
          <cell r="C7367" t="str">
            <v>工程造价</v>
          </cell>
        </row>
        <row r="7368">
          <cell r="B7368" t="str">
            <v>迟文轩</v>
          </cell>
          <cell r="C7368" t="str">
            <v>电子信息工程</v>
          </cell>
        </row>
        <row r="7369">
          <cell r="B7369" t="str">
            <v>于晨曦</v>
          </cell>
          <cell r="C7369" t="str">
            <v>建筑环境与能源应用工程</v>
          </cell>
        </row>
        <row r="7370">
          <cell r="B7370" t="str">
            <v>李佳旺</v>
          </cell>
          <cell r="C7370" t="str">
            <v>信息安全</v>
          </cell>
        </row>
        <row r="7371">
          <cell r="B7371" t="str">
            <v>王丹妮</v>
          </cell>
          <cell r="C7371" t="str">
            <v>公共艺术</v>
          </cell>
        </row>
        <row r="7372">
          <cell r="B7372" t="str">
            <v>牟思雨</v>
          </cell>
          <cell r="C7372" t="str">
            <v>数据科学与大数据技术</v>
          </cell>
        </row>
        <row r="7373">
          <cell r="B7373" t="str">
            <v>顾鑫兰</v>
          </cell>
          <cell r="C7373" t="str">
            <v>护理学</v>
          </cell>
        </row>
        <row r="7374">
          <cell r="B7374" t="str">
            <v>王禹茜</v>
          </cell>
          <cell r="C7374" t="str">
            <v>视觉传达设计</v>
          </cell>
        </row>
        <row r="7375">
          <cell r="B7375" t="str">
            <v>黄建洋</v>
          </cell>
          <cell r="C7375" t="str">
            <v>道路桥梁与渡河工程</v>
          </cell>
        </row>
        <row r="7376">
          <cell r="B7376" t="str">
            <v>兰鑫丽</v>
          </cell>
          <cell r="C7376" t="str">
            <v>工商管理</v>
          </cell>
        </row>
        <row r="7377">
          <cell r="B7377" t="str">
            <v>刘洪亮</v>
          </cell>
          <cell r="C7377" t="str">
            <v>道路桥梁与渡河工程</v>
          </cell>
        </row>
        <row r="7378">
          <cell r="B7378" t="str">
            <v>于云帆</v>
          </cell>
          <cell r="C7378" t="str">
            <v>工程造价</v>
          </cell>
        </row>
        <row r="7379">
          <cell r="B7379" t="str">
            <v>李冰</v>
          </cell>
          <cell r="C7379" t="str">
            <v>数字媒体技术</v>
          </cell>
        </row>
        <row r="7380">
          <cell r="B7380" t="str">
            <v>于昕晖</v>
          </cell>
          <cell r="C7380" t="str">
            <v>工商管理</v>
          </cell>
        </row>
        <row r="7381">
          <cell r="B7381" t="str">
            <v>李博</v>
          </cell>
          <cell r="C7381" t="str">
            <v>给排水科学与工程</v>
          </cell>
        </row>
        <row r="7382">
          <cell r="B7382" t="str">
            <v>王正阳</v>
          </cell>
          <cell r="C7382" t="str">
            <v>交通工程</v>
          </cell>
        </row>
        <row r="7383">
          <cell r="B7383" t="str">
            <v>徐兆典</v>
          </cell>
          <cell r="C7383" t="str">
            <v>道路桥梁与渡河工程</v>
          </cell>
        </row>
        <row r="7384">
          <cell r="B7384" t="str">
            <v>佟莹</v>
          </cell>
          <cell r="C7384" t="str">
            <v>建筑环境与能源应用工程</v>
          </cell>
        </row>
        <row r="7385">
          <cell r="B7385" t="str">
            <v>王畅</v>
          </cell>
          <cell r="C7385" t="str">
            <v>环境设计</v>
          </cell>
        </row>
        <row r="7386">
          <cell r="B7386" t="str">
            <v>孙宇</v>
          </cell>
          <cell r="C7386" t="str">
            <v>视觉传达设计</v>
          </cell>
        </row>
        <row r="7387">
          <cell r="B7387" t="str">
            <v>魏铭</v>
          </cell>
          <cell r="C7387" t="str">
            <v>公共艺术</v>
          </cell>
        </row>
        <row r="7388">
          <cell r="B7388" t="str">
            <v>于璐嘉</v>
          </cell>
          <cell r="C7388" t="str">
            <v>文化产业管理</v>
          </cell>
        </row>
        <row r="7389">
          <cell r="B7389" t="str">
            <v>郝一先</v>
          </cell>
          <cell r="C7389" t="str">
            <v>土木工程</v>
          </cell>
        </row>
        <row r="7390">
          <cell r="B7390" t="str">
            <v>牟嘉妮</v>
          </cell>
          <cell r="C7390" t="str">
            <v>视觉传达设计</v>
          </cell>
        </row>
        <row r="7391">
          <cell r="B7391" t="str">
            <v>张鹏</v>
          </cell>
          <cell r="C7391" t="str">
            <v>电气工程及其自动化</v>
          </cell>
        </row>
        <row r="7392">
          <cell r="B7392" t="str">
            <v>宋俊伟</v>
          </cell>
          <cell r="C7392" t="str">
            <v>测绘工程</v>
          </cell>
        </row>
        <row r="7393">
          <cell r="B7393" t="str">
            <v>张秋实</v>
          </cell>
          <cell r="C7393" t="str">
            <v>机器人工程</v>
          </cell>
        </row>
        <row r="7394">
          <cell r="B7394" t="str">
            <v>王禹涵</v>
          </cell>
          <cell r="C7394" t="str">
            <v>道路桥梁与渡河工程</v>
          </cell>
        </row>
        <row r="7395">
          <cell r="B7395" t="str">
            <v>贺丽萌</v>
          </cell>
          <cell r="C7395" t="str">
            <v>园林</v>
          </cell>
        </row>
        <row r="7396">
          <cell r="B7396" t="str">
            <v>陈海明</v>
          </cell>
          <cell r="C7396" t="str">
            <v>建筑学</v>
          </cell>
        </row>
        <row r="7397">
          <cell r="B7397" t="str">
            <v>白雅卉</v>
          </cell>
          <cell r="C7397" t="str">
            <v>产品设计</v>
          </cell>
        </row>
        <row r="7398">
          <cell r="B7398" t="str">
            <v>王鹤翔</v>
          </cell>
          <cell r="C7398" t="str">
            <v>工程造价</v>
          </cell>
        </row>
        <row r="7399">
          <cell r="B7399" t="str">
            <v>王俊博</v>
          </cell>
          <cell r="C7399" t="str">
            <v>自动化</v>
          </cell>
        </row>
        <row r="7400">
          <cell r="B7400" t="str">
            <v>武健宇</v>
          </cell>
          <cell r="C7400" t="str">
            <v>工程造价</v>
          </cell>
        </row>
        <row r="7401">
          <cell r="B7401" t="str">
            <v>何孟书</v>
          </cell>
          <cell r="C7401" t="str">
            <v>交通工程</v>
          </cell>
        </row>
        <row r="7402">
          <cell r="B7402" t="str">
            <v>任思蒙</v>
          </cell>
          <cell r="C7402" t="str">
            <v>电子信息工程</v>
          </cell>
        </row>
        <row r="7403">
          <cell r="B7403" t="str">
            <v>密起轩</v>
          </cell>
          <cell r="C7403" t="str">
            <v>工程管理</v>
          </cell>
        </row>
        <row r="7404">
          <cell r="B7404" t="str">
            <v>刘佳怡</v>
          </cell>
          <cell r="C7404" t="str">
            <v>护理学</v>
          </cell>
        </row>
        <row r="7405">
          <cell r="B7405" t="str">
            <v>许佳琦</v>
          </cell>
          <cell r="C7405" t="str">
            <v>康复治疗学</v>
          </cell>
        </row>
        <row r="7406">
          <cell r="B7406" t="str">
            <v>王馨仪</v>
          </cell>
          <cell r="C7406" t="str">
            <v>电气工程及其自动化</v>
          </cell>
        </row>
        <row r="7407">
          <cell r="B7407" t="str">
            <v>张菁</v>
          </cell>
          <cell r="C7407" t="str">
            <v>智能科学与技术</v>
          </cell>
        </row>
        <row r="7408">
          <cell r="B7408" t="str">
            <v>胡彤亮</v>
          </cell>
          <cell r="C7408" t="str">
            <v>建筑学</v>
          </cell>
        </row>
        <row r="7409">
          <cell r="B7409" t="str">
            <v>车如意</v>
          </cell>
          <cell r="C7409" t="str">
            <v>工程造价</v>
          </cell>
        </row>
        <row r="7410">
          <cell r="B7410" t="str">
            <v>王艺澄</v>
          </cell>
          <cell r="C7410" t="str">
            <v>康复治疗学</v>
          </cell>
        </row>
        <row r="7411">
          <cell r="B7411" t="str">
            <v>李琦</v>
          </cell>
          <cell r="C7411" t="str">
            <v>安全工程</v>
          </cell>
        </row>
        <row r="7412">
          <cell r="B7412" t="str">
            <v>席晨曦</v>
          </cell>
          <cell r="C7412" t="str">
            <v>园林</v>
          </cell>
        </row>
        <row r="7413">
          <cell r="B7413" t="str">
            <v>张鑫垚</v>
          </cell>
          <cell r="C7413" t="str">
            <v>智能科学与技术</v>
          </cell>
        </row>
        <row r="7414">
          <cell r="B7414" t="str">
            <v>王恩泽</v>
          </cell>
          <cell r="C7414" t="str">
            <v>电子信息工程</v>
          </cell>
        </row>
        <row r="7415">
          <cell r="B7415" t="str">
            <v>杨超禹</v>
          </cell>
          <cell r="C7415" t="str">
            <v>工程管理</v>
          </cell>
        </row>
        <row r="7416">
          <cell r="B7416" t="str">
            <v>孙凯</v>
          </cell>
          <cell r="C7416" t="str">
            <v>土木工程</v>
          </cell>
        </row>
        <row r="7417">
          <cell r="B7417" t="str">
            <v>王艺桐</v>
          </cell>
          <cell r="C7417" t="str">
            <v>电子信息工程</v>
          </cell>
        </row>
        <row r="7418">
          <cell r="B7418" t="str">
            <v>张驰</v>
          </cell>
          <cell r="C7418" t="str">
            <v>通信工程</v>
          </cell>
        </row>
        <row r="7419">
          <cell r="B7419" t="str">
            <v>杨雅楠</v>
          </cell>
          <cell r="C7419" t="str">
            <v>环境设计</v>
          </cell>
        </row>
        <row r="7420">
          <cell r="B7420" t="str">
            <v>刘博</v>
          </cell>
          <cell r="C7420" t="str">
            <v>道路桥梁与渡河工程</v>
          </cell>
        </row>
        <row r="7421">
          <cell r="B7421" t="str">
            <v>周英华</v>
          </cell>
          <cell r="C7421" t="str">
            <v>土木工程</v>
          </cell>
        </row>
        <row r="7422">
          <cell r="B7422" t="str">
            <v>袁佳琦</v>
          </cell>
          <cell r="C7422" t="str">
            <v>智能科学与技术</v>
          </cell>
        </row>
        <row r="7423">
          <cell r="B7423" t="str">
            <v>杨赛男</v>
          </cell>
          <cell r="C7423" t="str">
            <v>交通工程</v>
          </cell>
        </row>
        <row r="7424">
          <cell r="B7424" t="str">
            <v>李鑫</v>
          </cell>
          <cell r="C7424" t="str">
            <v>信息安全</v>
          </cell>
        </row>
        <row r="7425">
          <cell r="B7425" t="str">
            <v>赵婷</v>
          </cell>
          <cell r="C7425" t="str">
            <v>环境设计</v>
          </cell>
        </row>
        <row r="7426">
          <cell r="B7426" t="str">
            <v>陈旭</v>
          </cell>
          <cell r="C7426" t="str">
            <v>视觉传达设计</v>
          </cell>
        </row>
        <row r="7427">
          <cell r="B7427" t="str">
            <v>林海龙</v>
          </cell>
          <cell r="C7427" t="str">
            <v>道路桥梁与渡河工程</v>
          </cell>
        </row>
        <row r="7428">
          <cell r="B7428" t="str">
            <v>王雪</v>
          </cell>
          <cell r="C7428" t="str">
            <v>广告学</v>
          </cell>
        </row>
        <row r="7429">
          <cell r="B7429" t="str">
            <v>矫卓</v>
          </cell>
          <cell r="C7429" t="str">
            <v>道路桥梁与渡河工程</v>
          </cell>
        </row>
        <row r="7430">
          <cell r="B7430" t="str">
            <v>苏梦</v>
          </cell>
          <cell r="C7430" t="str">
            <v>康复治疗学</v>
          </cell>
        </row>
        <row r="7431">
          <cell r="B7431" t="str">
            <v>刘峻彤</v>
          </cell>
          <cell r="C7431" t="str">
            <v>通信工程</v>
          </cell>
        </row>
        <row r="7432">
          <cell r="B7432" t="str">
            <v>马双妮</v>
          </cell>
          <cell r="C7432" t="str">
            <v>数字媒体技术</v>
          </cell>
        </row>
        <row r="7433">
          <cell r="B7433" t="str">
            <v>刘禹廷</v>
          </cell>
          <cell r="C7433" t="str">
            <v>安全工程</v>
          </cell>
        </row>
        <row r="7434">
          <cell r="B7434" t="str">
            <v>陈欣宇</v>
          </cell>
          <cell r="C7434" t="str">
            <v>房地产开发与管理</v>
          </cell>
        </row>
        <row r="7435">
          <cell r="B7435" t="str">
            <v>李梓源</v>
          </cell>
          <cell r="C7435" t="str">
            <v>城市地下空间工程</v>
          </cell>
        </row>
        <row r="7436">
          <cell r="B7436" t="str">
            <v>高国庆</v>
          </cell>
          <cell r="C7436" t="str">
            <v>机器人工程</v>
          </cell>
        </row>
        <row r="7437">
          <cell r="B7437" t="str">
            <v>郑思诺</v>
          </cell>
          <cell r="C7437" t="str">
            <v>数字媒体技术</v>
          </cell>
        </row>
        <row r="7438">
          <cell r="B7438" t="str">
            <v>宋炳慧</v>
          </cell>
          <cell r="C7438" t="str">
            <v>工程造价</v>
          </cell>
        </row>
        <row r="7439">
          <cell r="B7439" t="str">
            <v>赵轩</v>
          </cell>
          <cell r="C7439" t="str">
            <v>工程造价</v>
          </cell>
        </row>
        <row r="7440">
          <cell r="B7440" t="str">
            <v>杜佳勇</v>
          </cell>
          <cell r="C7440" t="str">
            <v>给排水科学与工程</v>
          </cell>
        </row>
        <row r="7441">
          <cell r="B7441" t="str">
            <v>范洁琼</v>
          </cell>
          <cell r="C7441" t="str">
            <v>智能科学与技术</v>
          </cell>
        </row>
        <row r="7442">
          <cell r="B7442" t="str">
            <v>张震权</v>
          </cell>
          <cell r="C7442" t="str">
            <v>环境设计</v>
          </cell>
        </row>
        <row r="7443">
          <cell r="B7443" t="str">
            <v>高智博</v>
          </cell>
          <cell r="C7443" t="str">
            <v>土木工程</v>
          </cell>
        </row>
        <row r="7444">
          <cell r="B7444" t="str">
            <v>李超</v>
          </cell>
          <cell r="C7444" t="str">
            <v>工商管理</v>
          </cell>
        </row>
        <row r="7445">
          <cell r="B7445" t="str">
            <v>张哲奇</v>
          </cell>
          <cell r="C7445" t="str">
            <v>土木工程</v>
          </cell>
        </row>
        <row r="7446">
          <cell r="B7446" t="str">
            <v>孟雪</v>
          </cell>
          <cell r="C7446" t="str">
            <v>环境设计</v>
          </cell>
        </row>
        <row r="7447">
          <cell r="B7447" t="str">
            <v>任柏锌</v>
          </cell>
          <cell r="C7447" t="str">
            <v>环境设计</v>
          </cell>
        </row>
        <row r="7448">
          <cell r="B7448" t="str">
            <v>李俊达</v>
          </cell>
          <cell r="C7448" t="str">
            <v>土木工程</v>
          </cell>
        </row>
        <row r="7449">
          <cell r="B7449" t="str">
            <v>董婉莹</v>
          </cell>
          <cell r="C7449" t="str">
            <v>健康服务与管理</v>
          </cell>
        </row>
        <row r="7450">
          <cell r="B7450" t="str">
            <v>李文洋</v>
          </cell>
          <cell r="C7450" t="str">
            <v>城市地下空间工程</v>
          </cell>
        </row>
        <row r="7451">
          <cell r="B7451" t="str">
            <v>林航如</v>
          </cell>
          <cell r="C7451" t="str">
            <v>环境设计</v>
          </cell>
        </row>
        <row r="7452">
          <cell r="B7452" t="str">
            <v>唐伟楠</v>
          </cell>
          <cell r="C7452" t="str">
            <v>土木工程</v>
          </cell>
        </row>
        <row r="7453">
          <cell r="B7453" t="str">
            <v>孙崇焕</v>
          </cell>
          <cell r="C7453" t="str">
            <v>产品设计</v>
          </cell>
        </row>
        <row r="7454">
          <cell r="B7454" t="str">
            <v>刘宇清</v>
          </cell>
          <cell r="C7454" t="str">
            <v>电子信息工程</v>
          </cell>
        </row>
        <row r="7455">
          <cell r="B7455" t="str">
            <v>李天媛</v>
          </cell>
          <cell r="C7455" t="str">
            <v>数字媒体技术</v>
          </cell>
        </row>
        <row r="7456">
          <cell r="B7456" t="str">
            <v>王世博</v>
          </cell>
          <cell r="C7456" t="str">
            <v>房地产开发与管理</v>
          </cell>
        </row>
        <row r="7457">
          <cell r="B7457" t="str">
            <v>蔡莹</v>
          </cell>
          <cell r="C7457" t="str">
            <v>建筑学</v>
          </cell>
        </row>
        <row r="7458">
          <cell r="B7458" t="str">
            <v>王思怡</v>
          </cell>
          <cell r="C7458" t="str">
            <v>数字媒体技术</v>
          </cell>
        </row>
        <row r="7459">
          <cell r="B7459" t="str">
            <v>常家妮</v>
          </cell>
          <cell r="C7459" t="str">
            <v>建筑学</v>
          </cell>
        </row>
        <row r="7460">
          <cell r="B7460" t="str">
            <v>陶文渤</v>
          </cell>
          <cell r="C7460" t="str">
            <v>自动化</v>
          </cell>
        </row>
        <row r="7461">
          <cell r="B7461" t="str">
            <v>鄢魁希</v>
          </cell>
          <cell r="C7461" t="str">
            <v>建筑环境与能源应用工程</v>
          </cell>
        </row>
        <row r="7462">
          <cell r="B7462" t="str">
            <v>肖开沅</v>
          </cell>
          <cell r="C7462" t="str">
            <v>城乡规划</v>
          </cell>
        </row>
        <row r="7463">
          <cell r="B7463" t="str">
            <v>汪津竹</v>
          </cell>
          <cell r="C7463" t="str">
            <v>建筑环境与能源应用工程</v>
          </cell>
        </row>
        <row r="7464">
          <cell r="B7464" t="str">
            <v>郑芸祺</v>
          </cell>
          <cell r="C7464" t="str">
            <v>园林</v>
          </cell>
        </row>
        <row r="7465">
          <cell r="B7465" t="str">
            <v>张立久</v>
          </cell>
          <cell r="C7465" t="str">
            <v>电子信息工程</v>
          </cell>
        </row>
        <row r="7466">
          <cell r="B7466" t="str">
            <v>王铭瀚</v>
          </cell>
          <cell r="C7466" t="str">
            <v>道路桥梁与渡河工程</v>
          </cell>
        </row>
        <row r="7467">
          <cell r="B7467" t="str">
            <v>孙昕禹</v>
          </cell>
          <cell r="C7467" t="str">
            <v>物联网工程</v>
          </cell>
        </row>
        <row r="7468">
          <cell r="B7468" t="str">
            <v>代佳音</v>
          </cell>
          <cell r="C7468" t="str">
            <v>工程造价</v>
          </cell>
        </row>
        <row r="7469">
          <cell r="B7469" t="str">
            <v>冯美玉</v>
          </cell>
          <cell r="C7469" t="str">
            <v>环境设计</v>
          </cell>
        </row>
        <row r="7470">
          <cell r="B7470" t="str">
            <v>兰凯淇</v>
          </cell>
          <cell r="C7470" t="str">
            <v>工程造价</v>
          </cell>
        </row>
        <row r="7471">
          <cell r="B7471" t="str">
            <v>蔡野</v>
          </cell>
          <cell r="C7471" t="str">
            <v>环境设计</v>
          </cell>
        </row>
        <row r="7472">
          <cell r="B7472" t="str">
            <v>刘月</v>
          </cell>
          <cell r="C7472" t="str">
            <v>广告学</v>
          </cell>
        </row>
        <row r="7473">
          <cell r="B7473" t="str">
            <v>宋金航</v>
          </cell>
          <cell r="C7473" t="str">
            <v>房地产开发与管理</v>
          </cell>
        </row>
        <row r="7474">
          <cell r="B7474" t="str">
            <v>王梓旭</v>
          </cell>
          <cell r="C7474" t="str">
            <v>城市地下空间工程</v>
          </cell>
        </row>
        <row r="7475">
          <cell r="B7475" t="str">
            <v>梁开来</v>
          </cell>
          <cell r="C7475" t="str">
            <v>物联网工程</v>
          </cell>
        </row>
        <row r="7476">
          <cell r="B7476" t="str">
            <v>陈佳伟</v>
          </cell>
          <cell r="C7476" t="str">
            <v>视觉传达设计</v>
          </cell>
        </row>
        <row r="7477">
          <cell r="B7477" t="str">
            <v>何莘泽</v>
          </cell>
          <cell r="C7477" t="str">
            <v>环境设计</v>
          </cell>
        </row>
        <row r="7478">
          <cell r="B7478" t="str">
            <v>李思思</v>
          </cell>
          <cell r="C7478" t="str">
            <v>数字媒体艺术</v>
          </cell>
        </row>
        <row r="7479">
          <cell r="B7479" t="str">
            <v>邢满意</v>
          </cell>
          <cell r="C7479" t="str">
            <v>环境设计</v>
          </cell>
        </row>
        <row r="7480">
          <cell r="B7480" t="str">
            <v>王品懿</v>
          </cell>
          <cell r="C7480" t="str">
            <v>数字媒体艺术</v>
          </cell>
        </row>
        <row r="7481">
          <cell r="B7481" t="str">
            <v>杨斯涵</v>
          </cell>
          <cell r="C7481" t="str">
            <v>给排水科学与工程</v>
          </cell>
        </row>
        <row r="7482">
          <cell r="B7482" t="str">
            <v>梁偌僮</v>
          </cell>
          <cell r="C7482" t="str">
            <v>护理学</v>
          </cell>
        </row>
        <row r="7483">
          <cell r="B7483" t="str">
            <v>方姿兰</v>
          </cell>
          <cell r="C7483" t="str">
            <v>工程造价</v>
          </cell>
        </row>
        <row r="7484">
          <cell r="B7484" t="str">
            <v>崔智炜</v>
          </cell>
          <cell r="C7484" t="str">
            <v>环境设计</v>
          </cell>
        </row>
        <row r="7485">
          <cell r="B7485" t="str">
            <v>宋凯琳</v>
          </cell>
          <cell r="C7485" t="str">
            <v>风景园林</v>
          </cell>
        </row>
        <row r="7486">
          <cell r="B7486" t="str">
            <v>李芸君</v>
          </cell>
          <cell r="C7486" t="str">
            <v>城市地下空间工程</v>
          </cell>
        </row>
        <row r="7487">
          <cell r="B7487" t="str">
            <v>杨东婉</v>
          </cell>
          <cell r="C7487" t="str">
            <v>城市地下空间工程</v>
          </cell>
        </row>
        <row r="7488">
          <cell r="B7488" t="str">
            <v>杜博伟</v>
          </cell>
          <cell r="C7488" t="str">
            <v>护理学</v>
          </cell>
        </row>
        <row r="7489">
          <cell r="B7489" t="str">
            <v>滕佳霖</v>
          </cell>
          <cell r="C7489" t="str">
            <v>交通工程</v>
          </cell>
        </row>
        <row r="7490">
          <cell r="B7490" t="str">
            <v>李宇航</v>
          </cell>
          <cell r="C7490" t="str">
            <v>环境设计</v>
          </cell>
        </row>
        <row r="7491">
          <cell r="B7491" t="str">
            <v>王开硕</v>
          </cell>
          <cell r="C7491" t="str">
            <v>建筑环境与能源应用工程</v>
          </cell>
        </row>
        <row r="7492">
          <cell r="B7492" t="str">
            <v>赵琳</v>
          </cell>
          <cell r="C7492" t="str">
            <v>广告学</v>
          </cell>
        </row>
        <row r="7493">
          <cell r="B7493" t="str">
            <v>阎敬桐</v>
          </cell>
          <cell r="C7493" t="str">
            <v>文化产业管理</v>
          </cell>
        </row>
        <row r="7494">
          <cell r="B7494" t="str">
            <v>徐东旭</v>
          </cell>
          <cell r="C7494" t="str">
            <v>环境设计</v>
          </cell>
        </row>
        <row r="7495">
          <cell r="B7495" t="str">
            <v>刘雨鑫</v>
          </cell>
          <cell r="C7495" t="str">
            <v>环境设计</v>
          </cell>
        </row>
        <row r="7496">
          <cell r="B7496" t="str">
            <v>孙红佳</v>
          </cell>
          <cell r="C7496" t="str">
            <v>信息安全</v>
          </cell>
        </row>
        <row r="7497">
          <cell r="B7497" t="str">
            <v>许銮义</v>
          </cell>
          <cell r="C7497" t="str">
            <v>风景园林</v>
          </cell>
        </row>
        <row r="7498">
          <cell r="B7498" t="str">
            <v>马佰鸣</v>
          </cell>
          <cell r="C7498" t="str">
            <v>工程管理</v>
          </cell>
        </row>
        <row r="7499">
          <cell r="B7499" t="str">
            <v>尹司奇</v>
          </cell>
          <cell r="C7499" t="str">
            <v>工商管理</v>
          </cell>
        </row>
        <row r="7500">
          <cell r="B7500" t="str">
            <v>蔡一宁</v>
          </cell>
          <cell r="C7500" t="str">
            <v>城乡规划</v>
          </cell>
        </row>
        <row r="7501">
          <cell r="B7501" t="str">
            <v>孙玉丹</v>
          </cell>
          <cell r="C7501" t="str">
            <v>房地产开发与管理</v>
          </cell>
        </row>
        <row r="7502">
          <cell r="B7502" t="str">
            <v>王东明</v>
          </cell>
          <cell r="C7502" t="str">
            <v>通信工程</v>
          </cell>
        </row>
        <row r="7503">
          <cell r="B7503" t="str">
            <v>梁恒睿</v>
          </cell>
          <cell r="C7503" t="str">
            <v>机器人工程</v>
          </cell>
        </row>
        <row r="7504">
          <cell r="B7504" t="str">
            <v>张朕源</v>
          </cell>
          <cell r="C7504" t="str">
            <v>物联网工程</v>
          </cell>
        </row>
        <row r="7505">
          <cell r="B7505" t="str">
            <v>杨名涵</v>
          </cell>
          <cell r="C7505" t="str">
            <v>城市地下空间工程</v>
          </cell>
        </row>
        <row r="7506">
          <cell r="B7506" t="str">
            <v>齐欣</v>
          </cell>
          <cell r="C7506" t="str">
            <v>环境设计</v>
          </cell>
        </row>
        <row r="7507">
          <cell r="B7507" t="str">
            <v>周航宇</v>
          </cell>
          <cell r="C7507" t="str">
            <v>环境设计</v>
          </cell>
        </row>
        <row r="7508">
          <cell r="B7508" t="str">
            <v>马鑫彤</v>
          </cell>
          <cell r="C7508" t="str">
            <v>环境设计</v>
          </cell>
        </row>
        <row r="7509">
          <cell r="B7509" t="str">
            <v>綦予欣</v>
          </cell>
          <cell r="C7509" t="str">
            <v>环境设计</v>
          </cell>
        </row>
        <row r="7510">
          <cell r="B7510" t="str">
            <v>李佳桐</v>
          </cell>
          <cell r="C7510" t="str">
            <v>工程造价</v>
          </cell>
        </row>
        <row r="7511">
          <cell r="B7511" t="str">
            <v>张嘉琪</v>
          </cell>
          <cell r="C7511" t="str">
            <v>视觉传达设计</v>
          </cell>
        </row>
        <row r="7512">
          <cell r="B7512" t="str">
            <v>姜佳怡</v>
          </cell>
          <cell r="C7512" t="str">
            <v>艺术与科技</v>
          </cell>
        </row>
        <row r="7513">
          <cell r="B7513" t="str">
            <v>韩莹莹</v>
          </cell>
          <cell r="C7513" t="str">
            <v>环境设计</v>
          </cell>
        </row>
        <row r="7514">
          <cell r="B7514" t="str">
            <v>徐昊</v>
          </cell>
          <cell r="C7514" t="str">
            <v>工程造价</v>
          </cell>
        </row>
        <row r="7515">
          <cell r="B7515" t="str">
            <v>李政一</v>
          </cell>
          <cell r="C7515" t="str">
            <v>工艺美术</v>
          </cell>
        </row>
        <row r="7516">
          <cell r="B7516" t="str">
            <v>梁萌轩</v>
          </cell>
          <cell r="C7516" t="str">
            <v>数字媒体艺术</v>
          </cell>
        </row>
        <row r="7517">
          <cell r="B7517" t="str">
            <v>刘思涵</v>
          </cell>
          <cell r="C7517" t="str">
            <v>健康服务与管理</v>
          </cell>
        </row>
        <row r="7518">
          <cell r="B7518" t="str">
            <v>杨星</v>
          </cell>
          <cell r="C7518" t="str">
            <v>土木工程</v>
          </cell>
        </row>
        <row r="7519">
          <cell r="B7519" t="str">
            <v>陈湘</v>
          </cell>
          <cell r="C7519" t="str">
            <v>建筑环境与能源应用工程</v>
          </cell>
        </row>
        <row r="7520">
          <cell r="B7520" t="str">
            <v>张紫航</v>
          </cell>
          <cell r="C7520" t="str">
            <v>城乡规划</v>
          </cell>
        </row>
        <row r="7521">
          <cell r="B7521" t="str">
            <v>徐朝阳</v>
          </cell>
          <cell r="C7521" t="str">
            <v>土木工程</v>
          </cell>
        </row>
        <row r="7522">
          <cell r="B7522" t="str">
            <v>杨月</v>
          </cell>
          <cell r="C7522" t="str">
            <v>产品设计</v>
          </cell>
        </row>
        <row r="7523">
          <cell r="B7523" t="str">
            <v>史洪铭</v>
          </cell>
          <cell r="C7523" t="str">
            <v>工艺美术</v>
          </cell>
        </row>
        <row r="7524">
          <cell r="B7524" t="str">
            <v>李秋彤</v>
          </cell>
          <cell r="C7524" t="str">
            <v>工商管理</v>
          </cell>
        </row>
        <row r="7525">
          <cell r="B7525" t="str">
            <v>彪雨涵</v>
          </cell>
          <cell r="C7525" t="str">
            <v>工艺美术</v>
          </cell>
        </row>
        <row r="7526">
          <cell r="B7526" t="str">
            <v>陈晨</v>
          </cell>
          <cell r="C7526" t="str">
            <v>工程造价</v>
          </cell>
        </row>
        <row r="7527">
          <cell r="B7527" t="str">
            <v>吴南</v>
          </cell>
          <cell r="C7527" t="str">
            <v>环境设计</v>
          </cell>
        </row>
        <row r="7528">
          <cell r="B7528" t="str">
            <v>刘思源</v>
          </cell>
          <cell r="C7528" t="str">
            <v>电气工程及其自动化</v>
          </cell>
        </row>
        <row r="7529">
          <cell r="B7529" t="str">
            <v>徐世龙</v>
          </cell>
          <cell r="C7529" t="str">
            <v>道路桥梁与渡河工程</v>
          </cell>
        </row>
        <row r="7530">
          <cell r="B7530" t="str">
            <v>潘月婵</v>
          </cell>
          <cell r="C7530" t="str">
            <v>数字媒体技术</v>
          </cell>
        </row>
        <row r="7531">
          <cell r="B7531" t="str">
            <v>毕圣东</v>
          </cell>
          <cell r="C7531" t="str">
            <v>土木工程</v>
          </cell>
        </row>
        <row r="7532">
          <cell r="B7532" t="str">
            <v>李佳阳</v>
          </cell>
          <cell r="C7532" t="str">
            <v>广告学</v>
          </cell>
        </row>
        <row r="7533">
          <cell r="B7533" t="str">
            <v>李璞</v>
          </cell>
          <cell r="C7533" t="str">
            <v>产品设计</v>
          </cell>
        </row>
        <row r="7534">
          <cell r="B7534" t="str">
            <v>赵瑛男</v>
          </cell>
          <cell r="C7534" t="str">
            <v>测绘工程</v>
          </cell>
        </row>
        <row r="7535">
          <cell r="B7535" t="str">
            <v>孙仁杰</v>
          </cell>
          <cell r="C7535" t="str">
            <v>电子信息工程</v>
          </cell>
        </row>
        <row r="7536">
          <cell r="B7536" t="str">
            <v>王琦</v>
          </cell>
          <cell r="C7536" t="str">
            <v>通信工程</v>
          </cell>
        </row>
        <row r="7537">
          <cell r="B7537" t="str">
            <v>訾龙</v>
          </cell>
          <cell r="C7537" t="str">
            <v>道路桥梁与渡河工程</v>
          </cell>
        </row>
        <row r="7538">
          <cell r="B7538" t="str">
            <v>魏静尧</v>
          </cell>
          <cell r="C7538" t="str">
            <v>健康服务与管理</v>
          </cell>
        </row>
        <row r="7539">
          <cell r="B7539" t="str">
            <v>高宇杰</v>
          </cell>
          <cell r="C7539" t="str">
            <v>视觉传达设计</v>
          </cell>
        </row>
        <row r="7540">
          <cell r="B7540" t="str">
            <v>裴洋</v>
          </cell>
          <cell r="C7540" t="str">
            <v>自动化</v>
          </cell>
        </row>
        <row r="7541">
          <cell r="B7541" t="str">
            <v>杜福兴</v>
          </cell>
          <cell r="C7541" t="str">
            <v>艺术与科技</v>
          </cell>
        </row>
        <row r="7542">
          <cell r="B7542" t="str">
            <v>张昆</v>
          </cell>
          <cell r="C7542" t="str">
            <v>通信工程</v>
          </cell>
        </row>
        <row r="7543">
          <cell r="B7543" t="str">
            <v>马瑞聪</v>
          </cell>
          <cell r="C7543" t="str">
            <v>广告学</v>
          </cell>
        </row>
        <row r="7544">
          <cell r="B7544" t="str">
            <v>冯可新</v>
          </cell>
          <cell r="C7544" t="str">
            <v>环境设计</v>
          </cell>
        </row>
        <row r="7545">
          <cell r="B7545" t="str">
            <v>金东旭</v>
          </cell>
          <cell r="C7545" t="str">
            <v>房地产开发与管理</v>
          </cell>
        </row>
        <row r="7546">
          <cell r="B7546" t="str">
            <v>李昭熹</v>
          </cell>
          <cell r="C7546" t="str">
            <v>计算机科学与技术</v>
          </cell>
        </row>
        <row r="7547">
          <cell r="B7547" t="str">
            <v>孙家荣</v>
          </cell>
          <cell r="C7547" t="str">
            <v>土木工程</v>
          </cell>
        </row>
        <row r="7548">
          <cell r="B7548" t="str">
            <v>杨佳鑫</v>
          </cell>
          <cell r="C7548" t="str">
            <v>护理学</v>
          </cell>
        </row>
        <row r="7549">
          <cell r="B7549" t="str">
            <v>张涵</v>
          </cell>
          <cell r="C7549" t="str">
            <v>土木工程</v>
          </cell>
        </row>
        <row r="7550">
          <cell r="B7550" t="str">
            <v>张馨怡</v>
          </cell>
          <cell r="C7550" t="str">
            <v>城市地下空间工程</v>
          </cell>
        </row>
        <row r="7551">
          <cell r="B7551" t="str">
            <v>徐胜男</v>
          </cell>
          <cell r="C7551" t="str">
            <v>健康服务与管理</v>
          </cell>
        </row>
        <row r="7552">
          <cell r="B7552" t="str">
            <v>王君瑞</v>
          </cell>
          <cell r="C7552" t="str">
            <v>工程造价</v>
          </cell>
        </row>
        <row r="7553">
          <cell r="B7553" t="str">
            <v>李铭瑞</v>
          </cell>
          <cell r="C7553" t="str">
            <v>土木工程</v>
          </cell>
        </row>
        <row r="7554">
          <cell r="B7554" t="str">
            <v>张雪岩</v>
          </cell>
          <cell r="C7554" t="str">
            <v>城市地下空间工程</v>
          </cell>
        </row>
        <row r="7555">
          <cell r="B7555" t="str">
            <v>孙文玉</v>
          </cell>
          <cell r="C7555" t="str">
            <v>交通工程</v>
          </cell>
        </row>
        <row r="7556">
          <cell r="B7556" t="str">
            <v>王恒洋</v>
          </cell>
          <cell r="C7556" t="str">
            <v>智能科学与技术</v>
          </cell>
        </row>
        <row r="7557">
          <cell r="B7557" t="str">
            <v>张欣月</v>
          </cell>
          <cell r="C7557" t="str">
            <v>工程造价</v>
          </cell>
        </row>
        <row r="7558">
          <cell r="B7558" t="str">
            <v>金英俊</v>
          </cell>
          <cell r="C7558" t="str">
            <v>风景园林</v>
          </cell>
        </row>
        <row r="7559">
          <cell r="B7559" t="str">
            <v>姜春宇</v>
          </cell>
          <cell r="C7559" t="str">
            <v>智能科学与技术</v>
          </cell>
        </row>
        <row r="7560">
          <cell r="B7560" t="str">
            <v>赵世华</v>
          </cell>
          <cell r="C7560" t="str">
            <v>康复治疗学</v>
          </cell>
        </row>
        <row r="7561">
          <cell r="B7561" t="str">
            <v>姜莹</v>
          </cell>
          <cell r="C7561" t="str">
            <v>健康服务与管理</v>
          </cell>
        </row>
        <row r="7562">
          <cell r="B7562" t="str">
            <v>冯浩研</v>
          </cell>
          <cell r="C7562" t="str">
            <v>电气工程及其自动化</v>
          </cell>
        </row>
        <row r="7563">
          <cell r="B7563" t="str">
            <v>柴浦森</v>
          </cell>
          <cell r="C7563" t="str">
            <v>数据科学与大数据技术</v>
          </cell>
        </row>
        <row r="7564">
          <cell r="B7564" t="str">
            <v>王一繁</v>
          </cell>
          <cell r="C7564" t="str">
            <v>护理学</v>
          </cell>
        </row>
        <row r="7565">
          <cell r="B7565" t="str">
            <v>于航</v>
          </cell>
          <cell r="C7565" t="str">
            <v>城乡规划</v>
          </cell>
        </row>
        <row r="7566">
          <cell r="B7566" t="str">
            <v>邹士良</v>
          </cell>
          <cell r="C7566" t="str">
            <v>电气工程及其自动化</v>
          </cell>
        </row>
        <row r="7567">
          <cell r="B7567" t="str">
            <v>孟德恩</v>
          </cell>
          <cell r="C7567" t="str">
            <v>城市地下空间工程</v>
          </cell>
        </row>
        <row r="7568">
          <cell r="B7568" t="str">
            <v>范琳瑄</v>
          </cell>
          <cell r="C7568" t="str">
            <v>数据科学与大数据技术</v>
          </cell>
        </row>
        <row r="7569">
          <cell r="B7569" t="str">
            <v>李慧洁</v>
          </cell>
          <cell r="C7569" t="str">
            <v>护理学</v>
          </cell>
        </row>
        <row r="7570">
          <cell r="B7570" t="str">
            <v>张鸿儒</v>
          </cell>
          <cell r="C7570" t="str">
            <v>建筑学</v>
          </cell>
        </row>
        <row r="7571">
          <cell r="B7571" t="str">
            <v>孙强</v>
          </cell>
          <cell r="C7571" t="str">
            <v>土木工程</v>
          </cell>
        </row>
        <row r="7572">
          <cell r="B7572" t="str">
            <v>李佳琦</v>
          </cell>
          <cell r="C7572" t="str">
            <v>建筑学</v>
          </cell>
        </row>
        <row r="7573">
          <cell r="B7573" t="str">
            <v>郭小镘</v>
          </cell>
          <cell r="C7573" t="str">
            <v>物联网工程</v>
          </cell>
        </row>
        <row r="7574">
          <cell r="B7574" t="str">
            <v>周城旭</v>
          </cell>
          <cell r="C7574" t="str">
            <v>建筑电气与智能化</v>
          </cell>
        </row>
        <row r="7575">
          <cell r="B7575" t="str">
            <v>唐欣悦</v>
          </cell>
          <cell r="C7575" t="str">
            <v>土木工程</v>
          </cell>
        </row>
        <row r="7576">
          <cell r="B7576" t="str">
            <v>马壮</v>
          </cell>
          <cell r="C7576" t="str">
            <v>广告学</v>
          </cell>
        </row>
        <row r="7577">
          <cell r="B7577" t="str">
            <v>姜雨婷</v>
          </cell>
          <cell r="C7577" t="str">
            <v>电子商务</v>
          </cell>
        </row>
        <row r="7578">
          <cell r="B7578" t="str">
            <v>邓刘新</v>
          </cell>
          <cell r="C7578" t="str">
            <v>机器人工程</v>
          </cell>
        </row>
        <row r="7579">
          <cell r="B7579" t="str">
            <v>陈珍妮</v>
          </cell>
          <cell r="C7579" t="str">
            <v>数据科学与大数据技术</v>
          </cell>
        </row>
        <row r="7580">
          <cell r="B7580" t="str">
            <v>林晓嘉</v>
          </cell>
          <cell r="C7580" t="str">
            <v>城乡规划</v>
          </cell>
        </row>
        <row r="7581">
          <cell r="B7581" t="str">
            <v>黄瑶</v>
          </cell>
          <cell r="C7581" t="str">
            <v>土木工程</v>
          </cell>
        </row>
        <row r="7582">
          <cell r="B7582" t="str">
            <v>徐浩天</v>
          </cell>
          <cell r="C7582" t="str">
            <v>电子信息工程</v>
          </cell>
        </row>
        <row r="7583">
          <cell r="B7583" t="str">
            <v>赵福琛</v>
          </cell>
          <cell r="C7583" t="str">
            <v>健康服务与管理</v>
          </cell>
        </row>
        <row r="7584">
          <cell r="B7584" t="str">
            <v>昝云乐</v>
          </cell>
          <cell r="C7584" t="str">
            <v>电子商务</v>
          </cell>
        </row>
        <row r="7585">
          <cell r="B7585" t="str">
            <v>王弘霖</v>
          </cell>
          <cell r="C7585" t="str">
            <v>计算机科学与技术</v>
          </cell>
        </row>
        <row r="7586">
          <cell r="B7586" t="str">
            <v>孙月</v>
          </cell>
          <cell r="C7586" t="str">
            <v>智能科学与技术</v>
          </cell>
        </row>
        <row r="7587">
          <cell r="B7587" t="str">
            <v>陈昭熹</v>
          </cell>
          <cell r="C7587" t="str">
            <v>数据科学与大数据技术</v>
          </cell>
        </row>
        <row r="7588">
          <cell r="B7588" t="str">
            <v>李莹</v>
          </cell>
          <cell r="C7588" t="str">
            <v>环境设计</v>
          </cell>
        </row>
        <row r="7589">
          <cell r="B7589" t="str">
            <v>刘硕</v>
          </cell>
          <cell r="C7589" t="str">
            <v>文化产业管理</v>
          </cell>
        </row>
        <row r="7590">
          <cell r="B7590" t="str">
            <v>于思佳</v>
          </cell>
          <cell r="C7590" t="str">
            <v>工程造价</v>
          </cell>
        </row>
        <row r="7591">
          <cell r="B7591" t="str">
            <v>席立慧</v>
          </cell>
          <cell r="C7591" t="str">
            <v>数据科学与大数据技术</v>
          </cell>
        </row>
        <row r="7592">
          <cell r="B7592" t="str">
            <v>刘星</v>
          </cell>
          <cell r="C7592" t="str">
            <v>房地产开发与管理</v>
          </cell>
        </row>
        <row r="7593">
          <cell r="B7593" t="str">
            <v>李卓轩</v>
          </cell>
          <cell r="C7593" t="str">
            <v>艺术与科技</v>
          </cell>
        </row>
        <row r="7594">
          <cell r="B7594" t="str">
            <v>殷圣博</v>
          </cell>
          <cell r="C7594" t="str">
            <v>电气工程及其自动化</v>
          </cell>
        </row>
        <row r="7595">
          <cell r="B7595" t="str">
            <v>臧云雪</v>
          </cell>
          <cell r="C7595" t="str">
            <v>通信工程</v>
          </cell>
        </row>
        <row r="7596">
          <cell r="B7596" t="str">
            <v>王子俊</v>
          </cell>
          <cell r="C7596" t="str">
            <v>土木工程</v>
          </cell>
        </row>
        <row r="7597">
          <cell r="B7597" t="str">
            <v>刘思琦</v>
          </cell>
          <cell r="C7597" t="str">
            <v>护理学</v>
          </cell>
        </row>
        <row r="7598">
          <cell r="B7598" t="str">
            <v>芮思琪</v>
          </cell>
          <cell r="C7598" t="str">
            <v>城市地下空间工程</v>
          </cell>
        </row>
        <row r="7599">
          <cell r="B7599" t="str">
            <v>隋彦秦</v>
          </cell>
          <cell r="C7599" t="str">
            <v>数字媒体艺术</v>
          </cell>
        </row>
        <row r="7600">
          <cell r="B7600" t="str">
            <v>于月</v>
          </cell>
          <cell r="C7600" t="str">
            <v>数据科学与大数据技术</v>
          </cell>
        </row>
        <row r="7601">
          <cell r="B7601" t="str">
            <v>杨帅</v>
          </cell>
          <cell r="C7601" t="str">
            <v>电气工程及其自动化</v>
          </cell>
        </row>
        <row r="7602">
          <cell r="B7602" t="str">
            <v>贾翔验</v>
          </cell>
          <cell r="C7602" t="str">
            <v>电气工程及其自动化</v>
          </cell>
        </row>
        <row r="7603">
          <cell r="B7603" t="str">
            <v>张泽通</v>
          </cell>
          <cell r="C7603" t="str">
            <v>自动化</v>
          </cell>
        </row>
        <row r="7604">
          <cell r="B7604" t="str">
            <v>门俐潼</v>
          </cell>
          <cell r="C7604" t="str">
            <v>工程造价</v>
          </cell>
        </row>
        <row r="7605">
          <cell r="B7605" t="str">
            <v>张朔</v>
          </cell>
          <cell r="C7605" t="str">
            <v>园林</v>
          </cell>
        </row>
        <row r="7606">
          <cell r="B7606" t="str">
            <v>杨楠</v>
          </cell>
          <cell r="C7606" t="str">
            <v>计算机科学与技术</v>
          </cell>
        </row>
        <row r="7607">
          <cell r="B7607" t="str">
            <v>张铭麟</v>
          </cell>
          <cell r="C7607" t="str">
            <v>建筑电气与智能化</v>
          </cell>
        </row>
        <row r="7608">
          <cell r="B7608" t="str">
            <v>周炫旭</v>
          </cell>
          <cell r="C7608" t="str">
            <v>动画</v>
          </cell>
        </row>
        <row r="7609">
          <cell r="B7609" t="str">
            <v>孙彤</v>
          </cell>
          <cell r="C7609" t="str">
            <v>道路桥梁与渡河工程</v>
          </cell>
        </row>
        <row r="7610">
          <cell r="B7610" t="str">
            <v>王照</v>
          </cell>
          <cell r="C7610" t="str">
            <v>交通工程</v>
          </cell>
        </row>
        <row r="7611">
          <cell r="B7611" t="str">
            <v>李俊婵</v>
          </cell>
          <cell r="C7611" t="str">
            <v>数字媒体技术</v>
          </cell>
        </row>
        <row r="7612">
          <cell r="B7612" t="str">
            <v>卢禹同</v>
          </cell>
          <cell r="C7612" t="str">
            <v>风景园林</v>
          </cell>
        </row>
        <row r="7613">
          <cell r="B7613" t="str">
            <v>赵卓</v>
          </cell>
          <cell r="C7613" t="str">
            <v>给排水科学与工程</v>
          </cell>
        </row>
        <row r="7614">
          <cell r="B7614" t="str">
            <v>高畅</v>
          </cell>
          <cell r="C7614" t="str">
            <v>房地产开发与管理</v>
          </cell>
        </row>
        <row r="7615">
          <cell r="B7615" t="str">
            <v>陶梦书</v>
          </cell>
          <cell r="C7615" t="str">
            <v>建筑环境与能源应用工程</v>
          </cell>
        </row>
        <row r="7616">
          <cell r="B7616" t="str">
            <v>陈彦兵</v>
          </cell>
          <cell r="C7616" t="str">
            <v>交通工程</v>
          </cell>
        </row>
        <row r="7617">
          <cell r="B7617" t="str">
            <v>樊瑶</v>
          </cell>
          <cell r="C7617" t="str">
            <v>建筑学</v>
          </cell>
        </row>
        <row r="7618">
          <cell r="B7618" t="str">
            <v>吉壮壮</v>
          </cell>
          <cell r="C7618" t="str">
            <v>财务管理</v>
          </cell>
        </row>
        <row r="7619">
          <cell r="B7619" t="str">
            <v>吴海迪</v>
          </cell>
          <cell r="C7619" t="str">
            <v>信息安全</v>
          </cell>
        </row>
        <row r="7620">
          <cell r="B7620" t="str">
            <v>倪倩</v>
          </cell>
          <cell r="C7620" t="str">
            <v>护理学</v>
          </cell>
        </row>
        <row r="7621">
          <cell r="B7621" t="str">
            <v>尉春秀</v>
          </cell>
          <cell r="C7621" t="str">
            <v>数据科学与大数据技术</v>
          </cell>
        </row>
        <row r="7622">
          <cell r="B7622" t="str">
            <v>黄业午</v>
          </cell>
          <cell r="C7622" t="str">
            <v>工程管理</v>
          </cell>
        </row>
        <row r="7623">
          <cell r="B7623" t="str">
            <v>马宇星</v>
          </cell>
          <cell r="C7623" t="str">
            <v>数据科学与大数据技术</v>
          </cell>
        </row>
        <row r="7624">
          <cell r="B7624" t="str">
            <v>王玮</v>
          </cell>
          <cell r="C7624" t="str">
            <v>风景园林</v>
          </cell>
        </row>
        <row r="7625">
          <cell r="B7625" t="str">
            <v>俞欣</v>
          </cell>
          <cell r="C7625" t="str">
            <v>工商管理</v>
          </cell>
        </row>
        <row r="7626">
          <cell r="B7626" t="str">
            <v>黄星</v>
          </cell>
          <cell r="C7626" t="str">
            <v>文化产业管理</v>
          </cell>
        </row>
        <row r="7627">
          <cell r="B7627" t="str">
            <v>乌日娜</v>
          </cell>
          <cell r="C7627" t="str">
            <v>智能科学与技术</v>
          </cell>
        </row>
        <row r="7628">
          <cell r="B7628" t="str">
            <v>鲁辉</v>
          </cell>
          <cell r="C7628" t="str">
            <v>数字媒体技术</v>
          </cell>
        </row>
        <row r="7629">
          <cell r="B7629" t="str">
            <v>贾莹莹</v>
          </cell>
          <cell r="C7629" t="str">
            <v>文化产业管理</v>
          </cell>
        </row>
        <row r="7630">
          <cell r="B7630" t="str">
            <v>覃彦铭</v>
          </cell>
          <cell r="C7630" t="str">
            <v>园林</v>
          </cell>
        </row>
        <row r="7631">
          <cell r="B7631" t="str">
            <v>秧明明</v>
          </cell>
          <cell r="C7631" t="str">
            <v>电子信息工程</v>
          </cell>
        </row>
        <row r="7632">
          <cell r="B7632" t="str">
            <v>孔天姿</v>
          </cell>
          <cell r="C7632" t="str">
            <v>数据科学与大数据技术</v>
          </cell>
        </row>
        <row r="7633">
          <cell r="B7633" t="str">
            <v>林举</v>
          </cell>
          <cell r="C7633" t="str">
            <v>信息安全</v>
          </cell>
        </row>
        <row r="7634">
          <cell r="B7634" t="str">
            <v>唐甸华</v>
          </cell>
          <cell r="C7634" t="str">
            <v>通信工程</v>
          </cell>
        </row>
        <row r="7635">
          <cell r="B7635" t="str">
            <v>程一胜</v>
          </cell>
          <cell r="C7635" t="str">
            <v>建筑学</v>
          </cell>
        </row>
        <row r="7636">
          <cell r="B7636" t="str">
            <v>周康</v>
          </cell>
          <cell r="C7636" t="str">
            <v>土木工程</v>
          </cell>
        </row>
        <row r="7637">
          <cell r="B7637" t="str">
            <v>章根豪</v>
          </cell>
          <cell r="C7637" t="str">
            <v>物联网工程</v>
          </cell>
        </row>
        <row r="7638">
          <cell r="B7638" t="str">
            <v>张倩男</v>
          </cell>
          <cell r="C7638" t="str">
            <v>安全工程</v>
          </cell>
        </row>
        <row r="7639">
          <cell r="B7639" t="str">
            <v>梁悦</v>
          </cell>
          <cell r="C7639" t="str">
            <v>园林</v>
          </cell>
        </row>
        <row r="7640">
          <cell r="B7640" t="str">
            <v>李赫</v>
          </cell>
          <cell r="C7640" t="str">
            <v>康复治疗学</v>
          </cell>
        </row>
        <row r="7641">
          <cell r="B7641" t="str">
            <v>马荔飞</v>
          </cell>
          <cell r="C7641" t="str">
            <v>土木工程</v>
          </cell>
        </row>
        <row r="7642">
          <cell r="B7642" t="str">
            <v>田佳卉</v>
          </cell>
          <cell r="C7642" t="str">
            <v>工程造价</v>
          </cell>
        </row>
        <row r="7643">
          <cell r="B7643" t="str">
            <v>于皓宇</v>
          </cell>
          <cell r="C7643" t="str">
            <v>机器人工程</v>
          </cell>
        </row>
        <row r="7644">
          <cell r="B7644" t="str">
            <v>郭鑫阳</v>
          </cell>
          <cell r="C7644" t="str">
            <v>土木工程</v>
          </cell>
        </row>
        <row r="7645">
          <cell r="B7645" t="str">
            <v>张朕</v>
          </cell>
          <cell r="C7645" t="str">
            <v>环境设计</v>
          </cell>
        </row>
        <row r="7646">
          <cell r="B7646" t="str">
            <v>徐业函</v>
          </cell>
          <cell r="C7646" t="str">
            <v>产品设计</v>
          </cell>
        </row>
        <row r="7647">
          <cell r="B7647" t="str">
            <v>张坤秀</v>
          </cell>
          <cell r="C7647" t="str">
            <v>环境设计</v>
          </cell>
        </row>
        <row r="7648">
          <cell r="B7648" t="str">
            <v>曹馨文</v>
          </cell>
          <cell r="C7648" t="str">
            <v>产品设计</v>
          </cell>
        </row>
        <row r="7649">
          <cell r="B7649" t="str">
            <v>高圣元</v>
          </cell>
          <cell r="C7649" t="str">
            <v>公共艺术</v>
          </cell>
        </row>
        <row r="7650">
          <cell r="B7650" t="str">
            <v>张书睿</v>
          </cell>
          <cell r="C7650" t="str">
            <v>环境设计</v>
          </cell>
        </row>
        <row r="7651">
          <cell r="B7651" t="str">
            <v>徐梓昂</v>
          </cell>
          <cell r="C7651" t="str">
            <v>数字媒体艺术</v>
          </cell>
        </row>
        <row r="7652">
          <cell r="B7652" t="str">
            <v>王子辉</v>
          </cell>
          <cell r="C7652" t="str">
            <v>公共艺术</v>
          </cell>
        </row>
        <row r="7653">
          <cell r="B7653" t="str">
            <v>陈雪纯</v>
          </cell>
          <cell r="C7653" t="str">
            <v>工艺美术</v>
          </cell>
        </row>
        <row r="7654">
          <cell r="B7654" t="str">
            <v>董紫辉</v>
          </cell>
          <cell r="C7654" t="str">
            <v>视觉传达设计</v>
          </cell>
        </row>
        <row r="7655">
          <cell r="B7655" t="str">
            <v>刘欣睿</v>
          </cell>
          <cell r="C7655" t="str">
            <v>工艺美术</v>
          </cell>
        </row>
        <row r="7656">
          <cell r="B7656" t="str">
            <v>王浩波</v>
          </cell>
          <cell r="C7656" t="str">
            <v>艺术与科技</v>
          </cell>
        </row>
        <row r="7657">
          <cell r="B7657" t="str">
            <v>刘冰</v>
          </cell>
          <cell r="C7657" t="str">
            <v>机器人工程</v>
          </cell>
        </row>
        <row r="7658">
          <cell r="B7658" t="str">
            <v>宋佳峰</v>
          </cell>
          <cell r="C7658" t="str">
            <v>康复治疗学</v>
          </cell>
        </row>
        <row r="7659">
          <cell r="B7659" t="str">
            <v>宋炜洲</v>
          </cell>
          <cell r="C7659" t="str">
            <v>机器人工程</v>
          </cell>
        </row>
        <row r="7660">
          <cell r="B7660" t="str">
            <v>马明聪</v>
          </cell>
          <cell r="C7660" t="str">
            <v>土木工程</v>
          </cell>
        </row>
        <row r="7661">
          <cell r="B7661" t="str">
            <v>王宇航</v>
          </cell>
          <cell r="C7661" t="str">
            <v>城乡规划</v>
          </cell>
        </row>
        <row r="7662">
          <cell r="B7662" t="str">
            <v>王琳</v>
          </cell>
          <cell r="C7662" t="str">
            <v>工程造价</v>
          </cell>
        </row>
        <row r="7663">
          <cell r="B7663" t="str">
            <v>刘佳乐</v>
          </cell>
          <cell r="C7663" t="str">
            <v>园林</v>
          </cell>
        </row>
        <row r="7664">
          <cell r="B7664" t="str">
            <v>姚岚涛</v>
          </cell>
          <cell r="C7664" t="str">
            <v>土木工程</v>
          </cell>
        </row>
        <row r="7665">
          <cell r="B7665" t="str">
            <v>张晓庆</v>
          </cell>
          <cell r="C7665" t="str">
            <v>自动化</v>
          </cell>
        </row>
        <row r="7666">
          <cell r="B7666" t="str">
            <v>聂秋</v>
          </cell>
          <cell r="C7666" t="str">
            <v>数字媒体技术</v>
          </cell>
        </row>
        <row r="7667">
          <cell r="B7667" t="str">
            <v>刘蕙铭</v>
          </cell>
          <cell r="C7667" t="str">
            <v>环境设计</v>
          </cell>
        </row>
        <row r="7668">
          <cell r="B7668" t="str">
            <v>孙旭泽</v>
          </cell>
          <cell r="C7668" t="str">
            <v>建筑电气与智能化</v>
          </cell>
        </row>
        <row r="7669">
          <cell r="B7669" t="str">
            <v>吴颜君</v>
          </cell>
          <cell r="C7669" t="str">
            <v>产品设计</v>
          </cell>
        </row>
        <row r="7670">
          <cell r="B7670" t="str">
            <v>李耀觐</v>
          </cell>
          <cell r="C7670" t="str">
            <v>工程造价</v>
          </cell>
        </row>
        <row r="7671">
          <cell r="B7671" t="str">
            <v>万锜钰</v>
          </cell>
          <cell r="C7671" t="str">
            <v>数据科学与大数据技术</v>
          </cell>
        </row>
        <row r="7672">
          <cell r="B7672" t="str">
            <v>陈钰文</v>
          </cell>
          <cell r="C7672" t="str">
            <v>视觉传达设计</v>
          </cell>
        </row>
        <row r="7673">
          <cell r="B7673" t="str">
            <v>尹士杰</v>
          </cell>
          <cell r="C7673" t="str">
            <v>数据科学与大数据技术</v>
          </cell>
        </row>
        <row r="7674">
          <cell r="B7674" t="str">
            <v>臧子缇</v>
          </cell>
          <cell r="C7674" t="str">
            <v>财务管理</v>
          </cell>
        </row>
        <row r="7675">
          <cell r="B7675" t="str">
            <v>周春萍</v>
          </cell>
          <cell r="C7675" t="str">
            <v>环境设计</v>
          </cell>
        </row>
        <row r="7676">
          <cell r="B7676" t="str">
            <v>赫婉君</v>
          </cell>
          <cell r="C7676" t="str">
            <v>环境设计</v>
          </cell>
        </row>
        <row r="7677">
          <cell r="B7677" t="str">
            <v>王思涵</v>
          </cell>
          <cell r="C7677" t="str">
            <v>环境设计</v>
          </cell>
        </row>
        <row r="7678">
          <cell r="B7678" t="str">
            <v>贺佳文</v>
          </cell>
          <cell r="C7678" t="str">
            <v>工商管理</v>
          </cell>
        </row>
        <row r="7679">
          <cell r="B7679" t="str">
            <v>唐凌泽</v>
          </cell>
          <cell r="C7679" t="str">
            <v>测绘工程</v>
          </cell>
        </row>
        <row r="7680">
          <cell r="B7680" t="str">
            <v>胡家齐</v>
          </cell>
          <cell r="C7680" t="str">
            <v>物联网工程</v>
          </cell>
        </row>
        <row r="7681">
          <cell r="B7681" t="str">
            <v>吴诗儒</v>
          </cell>
          <cell r="C7681" t="str">
            <v>房地产开发与管理</v>
          </cell>
        </row>
        <row r="7682">
          <cell r="B7682" t="str">
            <v>王贺玉</v>
          </cell>
          <cell r="C7682" t="str">
            <v>土木工程</v>
          </cell>
        </row>
        <row r="7683">
          <cell r="B7683" t="str">
            <v>许靖渤</v>
          </cell>
          <cell r="C7683" t="str">
            <v>土木工程</v>
          </cell>
        </row>
        <row r="7684">
          <cell r="B7684" t="str">
            <v>陈鹏</v>
          </cell>
          <cell r="C7684" t="str">
            <v>工程造价</v>
          </cell>
        </row>
        <row r="7685">
          <cell r="B7685" t="str">
            <v>姜喜超</v>
          </cell>
          <cell r="C7685" t="str">
            <v>建筑学</v>
          </cell>
        </row>
        <row r="7686">
          <cell r="B7686" t="str">
            <v>李炳辉</v>
          </cell>
          <cell r="C7686" t="str">
            <v>环境设计</v>
          </cell>
        </row>
        <row r="7687">
          <cell r="B7687" t="str">
            <v>郎晶雅</v>
          </cell>
          <cell r="C7687" t="str">
            <v>环境设计</v>
          </cell>
        </row>
        <row r="7688">
          <cell r="B7688" t="str">
            <v>庞浩兮</v>
          </cell>
          <cell r="C7688" t="str">
            <v>环境设计</v>
          </cell>
        </row>
        <row r="7689">
          <cell r="B7689" t="str">
            <v>王国东</v>
          </cell>
          <cell r="C7689" t="str">
            <v>智能科学与技术</v>
          </cell>
        </row>
        <row r="7690">
          <cell r="B7690" t="str">
            <v>李垣蒲</v>
          </cell>
          <cell r="C7690" t="str">
            <v>环境设计</v>
          </cell>
        </row>
        <row r="7691">
          <cell r="B7691" t="str">
            <v>王鑫磊</v>
          </cell>
          <cell r="C7691" t="str">
            <v>给排水科学与工程</v>
          </cell>
        </row>
        <row r="7692">
          <cell r="B7692" t="str">
            <v>彭佳琪</v>
          </cell>
          <cell r="C7692" t="str">
            <v>护理学</v>
          </cell>
        </row>
        <row r="7693">
          <cell r="B7693" t="str">
            <v>李晶</v>
          </cell>
          <cell r="C7693" t="str">
            <v>工程管理</v>
          </cell>
        </row>
        <row r="7694">
          <cell r="B7694" t="str">
            <v>才昀玉</v>
          </cell>
          <cell r="C7694" t="str">
            <v>工程造价</v>
          </cell>
        </row>
        <row r="7695">
          <cell r="B7695" t="str">
            <v>于嫱</v>
          </cell>
          <cell r="C7695" t="str">
            <v>机器人工程</v>
          </cell>
        </row>
        <row r="7696">
          <cell r="B7696" t="str">
            <v>南天一</v>
          </cell>
          <cell r="C7696" t="str">
            <v>环境设计</v>
          </cell>
        </row>
        <row r="7697">
          <cell r="B7697" t="str">
            <v>李金莹</v>
          </cell>
          <cell r="C7697" t="str">
            <v>交通工程</v>
          </cell>
        </row>
        <row r="7698">
          <cell r="B7698" t="str">
            <v>尹荣华</v>
          </cell>
          <cell r="C7698" t="str">
            <v>智能科学与技术</v>
          </cell>
        </row>
        <row r="7699">
          <cell r="B7699" t="str">
            <v>杨彩鹤</v>
          </cell>
          <cell r="C7699" t="str">
            <v>城乡规划</v>
          </cell>
        </row>
        <row r="7700">
          <cell r="B7700" t="str">
            <v>崔涵茵</v>
          </cell>
          <cell r="C7700" t="str">
            <v>建筑环境与能源应用工程</v>
          </cell>
        </row>
        <row r="7701">
          <cell r="B7701" t="str">
            <v>张亚宁</v>
          </cell>
          <cell r="C7701" t="str">
            <v>风景园林</v>
          </cell>
        </row>
        <row r="7702">
          <cell r="B7702" t="str">
            <v>潘宇萌</v>
          </cell>
          <cell r="C7702" t="str">
            <v>数字媒体技术</v>
          </cell>
        </row>
        <row r="7703">
          <cell r="B7703" t="str">
            <v>祁泽宇</v>
          </cell>
          <cell r="C7703" t="str">
            <v>信息安全</v>
          </cell>
        </row>
        <row r="7704">
          <cell r="B7704" t="str">
            <v>于航</v>
          </cell>
          <cell r="C7704" t="str">
            <v>建筑电气与智能化</v>
          </cell>
        </row>
        <row r="7705">
          <cell r="B7705" t="str">
            <v>王雪岩</v>
          </cell>
          <cell r="C7705" t="str">
            <v>交通工程</v>
          </cell>
        </row>
        <row r="7706">
          <cell r="B7706" t="str">
            <v>崔鑫钰</v>
          </cell>
          <cell r="C7706" t="str">
            <v>产品设计</v>
          </cell>
        </row>
        <row r="7707">
          <cell r="B7707" t="str">
            <v>凌佳琪</v>
          </cell>
          <cell r="C7707" t="str">
            <v>建筑学</v>
          </cell>
        </row>
        <row r="7708">
          <cell r="B7708" t="str">
            <v>刘昕宇</v>
          </cell>
          <cell r="C7708" t="str">
            <v>工程造价</v>
          </cell>
        </row>
        <row r="7709">
          <cell r="B7709" t="str">
            <v>马琳琳</v>
          </cell>
          <cell r="C7709" t="str">
            <v>视觉传达设计</v>
          </cell>
        </row>
        <row r="7710">
          <cell r="B7710" t="str">
            <v>胡文贺</v>
          </cell>
          <cell r="C7710" t="str">
            <v>电气工程及其自动化</v>
          </cell>
        </row>
        <row r="7711">
          <cell r="B7711" t="str">
            <v>赵俊凯</v>
          </cell>
          <cell r="C7711" t="str">
            <v>道路桥梁与渡河工程</v>
          </cell>
        </row>
        <row r="7712">
          <cell r="B7712" t="str">
            <v>胡卿硕</v>
          </cell>
          <cell r="C7712" t="str">
            <v>机器人工程</v>
          </cell>
        </row>
        <row r="7713">
          <cell r="B7713" t="str">
            <v>姜星宇</v>
          </cell>
          <cell r="C7713" t="str">
            <v>道路桥梁与渡河工程</v>
          </cell>
        </row>
        <row r="7714">
          <cell r="B7714" t="str">
            <v>孙炎</v>
          </cell>
          <cell r="C7714" t="str">
            <v>机器人工程</v>
          </cell>
        </row>
        <row r="7715">
          <cell r="B7715" t="str">
            <v>谷子瑶</v>
          </cell>
          <cell r="C7715" t="str">
            <v>环境设计</v>
          </cell>
        </row>
        <row r="7716">
          <cell r="B7716" t="str">
            <v>贝新羽</v>
          </cell>
          <cell r="C7716" t="str">
            <v>交通工程</v>
          </cell>
        </row>
        <row r="7717">
          <cell r="B7717" t="str">
            <v>李文浩</v>
          </cell>
          <cell r="C7717" t="str">
            <v>电气工程及其自动化</v>
          </cell>
        </row>
        <row r="7718">
          <cell r="B7718" t="str">
            <v>赵明月</v>
          </cell>
          <cell r="C7718" t="str">
            <v>健康服务与管理</v>
          </cell>
        </row>
        <row r="7719">
          <cell r="B7719" t="str">
            <v>杨静</v>
          </cell>
          <cell r="C7719" t="str">
            <v>电子商务</v>
          </cell>
        </row>
        <row r="7720">
          <cell r="B7720" t="str">
            <v>马李莉</v>
          </cell>
          <cell r="C7720" t="str">
            <v>园林</v>
          </cell>
        </row>
        <row r="7721">
          <cell r="B7721" t="str">
            <v>秦海柱</v>
          </cell>
          <cell r="C7721" t="str">
            <v>园林</v>
          </cell>
        </row>
        <row r="7722">
          <cell r="B7722" t="str">
            <v>杨莹莹</v>
          </cell>
          <cell r="C7722" t="str">
            <v>财务管理</v>
          </cell>
        </row>
        <row r="7723">
          <cell r="B7723" t="str">
            <v>杨于杰</v>
          </cell>
          <cell r="C7723" t="str">
            <v>自动化</v>
          </cell>
        </row>
        <row r="7724">
          <cell r="B7724" t="str">
            <v>刘兆琦</v>
          </cell>
          <cell r="C7724" t="str">
            <v>信息安全</v>
          </cell>
        </row>
        <row r="7725">
          <cell r="B7725" t="str">
            <v>林浩</v>
          </cell>
          <cell r="C7725" t="str">
            <v>测绘工程</v>
          </cell>
        </row>
        <row r="7726">
          <cell r="B7726" t="str">
            <v>高源</v>
          </cell>
          <cell r="C7726" t="str">
            <v>数字媒体技术</v>
          </cell>
        </row>
        <row r="7727">
          <cell r="B7727" t="str">
            <v>于福生</v>
          </cell>
          <cell r="C7727" t="str">
            <v>工程造价</v>
          </cell>
        </row>
        <row r="7728">
          <cell r="B7728" t="str">
            <v>文博</v>
          </cell>
          <cell r="C7728" t="str">
            <v>财务管理</v>
          </cell>
        </row>
        <row r="7729">
          <cell r="B7729" t="str">
            <v>张俊懿</v>
          </cell>
          <cell r="C7729" t="str">
            <v>园林</v>
          </cell>
        </row>
        <row r="7730">
          <cell r="B7730" t="str">
            <v>李苇辰</v>
          </cell>
          <cell r="C7730" t="str">
            <v>城乡规划</v>
          </cell>
        </row>
        <row r="7731">
          <cell r="B7731" t="str">
            <v>龚涛城</v>
          </cell>
          <cell r="C7731" t="str">
            <v>建筑电气与智能化</v>
          </cell>
        </row>
        <row r="7732">
          <cell r="B7732" t="str">
            <v>徐帆</v>
          </cell>
          <cell r="C7732" t="str">
            <v>工程管理</v>
          </cell>
        </row>
        <row r="7733">
          <cell r="B7733" t="str">
            <v>郑怡</v>
          </cell>
          <cell r="C7733" t="str">
            <v>电子商务</v>
          </cell>
        </row>
        <row r="7734">
          <cell r="B7734" t="str">
            <v>许泽荣</v>
          </cell>
          <cell r="C7734" t="str">
            <v>风景园林</v>
          </cell>
        </row>
        <row r="7735">
          <cell r="B7735" t="str">
            <v>符基锐</v>
          </cell>
          <cell r="C7735" t="str">
            <v>交通工程</v>
          </cell>
        </row>
        <row r="7736">
          <cell r="B7736" t="str">
            <v>韩云旭</v>
          </cell>
          <cell r="C7736" t="str">
            <v>安全工程</v>
          </cell>
        </row>
        <row r="7737">
          <cell r="B7737" t="str">
            <v>李珊珊</v>
          </cell>
          <cell r="C7737" t="str">
            <v>工程造价</v>
          </cell>
        </row>
        <row r="7738">
          <cell r="B7738" t="str">
            <v>张继聪</v>
          </cell>
          <cell r="C7738" t="str">
            <v>智能科学与技术</v>
          </cell>
        </row>
        <row r="7739">
          <cell r="B7739" t="str">
            <v>林玉敏</v>
          </cell>
          <cell r="C7739" t="str">
            <v>财务管理</v>
          </cell>
        </row>
        <row r="7740">
          <cell r="B7740" t="str">
            <v>魏宗文</v>
          </cell>
          <cell r="C7740" t="str">
            <v>自动化</v>
          </cell>
        </row>
        <row r="7741">
          <cell r="B7741" t="str">
            <v>闫雨欣</v>
          </cell>
          <cell r="C7741" t="str">
            <v>环境设计</v>
          </cell>
        </row>
        <row r="7742">
          <cell r="B7742" t="str">
            <v>唐泽舜</v>
          </cell>
          <cell r="C7742" t="str">
            <v>测绘工程</v>
          </cell>
        </row>
        <row r="7743">
          <cell r="B7743" t="str">
            <v>习馨悦</v>
          </cell>
          <cell r="C7743" t="str">
            <v>工程造价</v>
          </cell>
        </row>
        <row r="7744">
          <cell r="B7744" t="str">
            <v>武爽</v>
          </cell>
          <cell r="C7744" t="str">
            <v>园林</v>
          </cell>
        </row>
        <row r="7745">
          <cell r="B7745" t="str">
            <v>徐畅</v>
          </cell>
          <cell r="C7745" t="str">
            <v>视觉传达设计</v>
          </cell>
        </row>
        <row r="7746">
          <cell r="B7746" t="str">
            <v>金英</v>
          </cell>
          <cell r="C7746" t="str">
            <v>视觉传达设计</v>
          </cell>
        </row>
        <row r="7747">
          <cell r="B7747" t="str">
            <v>蔡泽旭</v>
          </cell>
          <cell r="C7747" t="str">
            <v>环境设计</v>
          </cell>
        </row>
        <row r="7748">
          <cell r="B7748" t="str">
            <v>李晓禹</v>
          </cell>
          <cell r="C7748" t="str">
            <v>产品设计</v>
          </cell>
        </row>
        <row r="7749">
          <cell r="B7749" t="str">
            <v>张力蕊</v>
          </cell>
          <cell r="C7749" t="str">
            <v>环境设计</v>
          </cell>
        </row>
        <row r="7750">
          <cell r="B7750" t="str">
            <v>程宇婷</v>
          </cell>
          <cell r="C7750" t="str">
            <v>环境设计</v>
          </cell>
        </row>
        <row r="7751">
          <cell r="B7751" t="str">
            <v>孙慧敏</v>
          </cell>
          <cell r="C7751" t="str">
            <v>环境设计</v>
          </cell>
        </row>
        <row r="7752">
          <cell r="B7752" t="str">
            <v>张瀚文</v>
          </cell>
          <cell r="C7752" t="str">
            <v>环境设计</v>
          </cell>
        </row>
        <row r="7753">
          <cell r="B7753" t="str">
            <v>王一博</v>
          </cell>
          <cell r="C7753" t="str">
            <v>数字媒体艺术</v>
          </cell>
        </row>
        <row r="7754">
          <cell r="B7754" t="str">
            <v>张玉欣</v>
          </cell>
          <cell r="C7754" t="str">
            <v>环境设计</v>
          </cell>
        </row>
        <row r="7755">
          <cell r="B7755" t="str">
            <v>高司桐</v>
          </cell>
          <cell r="C7755" t="str">
            <v>环境设计</v>
          </cell>
        </row>
        <row r="7756">
          <cell r="B7756" t="str">
            <v>于昊达</v>
          </cell>
          <cell r="C7756" t="str">
            <v>产品设计</v>
          </cell>
        </row>
        <row r="7757">
          <cell r="B7757" t="str">
            <v>姜佳欣</v>
          </cell>
          <cell r="C7757" t="str">
            <v>数字媒体技术</v>
          </cell>
        </row>
        <row r="7758">
          <cell r="B7758" t="str">
            <v>廉泽旭</v>
          </cell>
          <cell r="C7758" t="str">
            <v>建筑电气与智能化</v>
          </cell>
        </row>
        <row r="7759">
          <cell r="B7759" t="str">
            <v>吉林</v>
          </cell>
          <cell r="C7759" t="str">
            <v>园林</v>
          </cell>
        </row>
        <row r="7760">
          <cell r="B7760" t="str">
            <v>孙赫</v>
          </cell>
          <cell r="C7760" t="str">
            <v>工商管理</v>
          </cell>
        </row>
        <row r="7761">
          <cell r="B7761" t="str">
            <v>郭承欣</v>
          </cell>
          <cell r="C7761" t="str">
            <v>建筑电气与智能化</v>
          </cell>
        </row>
        <row r="7762">
          <cell r="B7762" t="str">
            <v>王虹力</v>
          </cell>
          <cell r="C7762" t="str">
            <v>风景园林</v>
          </cell>
        </row>
        <row r="7763">
          <cell r="B7763" t="str">
            <v>于瑞</v>
          </cell>
          <cell r="C7763" t="str">
            <v>广告学</v>
          </cell>
        </row>
        <row r="7764">
          <cell r="B7764" t="str">
            <v>孙婉婷</v>
          </cell>
          <cell r="C7764" t="str">
            <v>风景园林</v>
          </cell>
        </row>
        <row r="7765">
          <cell r="B7765" t="str">
            <v>张明宇</v>
          </cell>
          <cell r="C7765" t="str">
            <v>土木工程</v>
          </cell>
        </row>
        <row r="7766">
          <cell r="B7766" t="str">
            <v>张铭浩</v>
          </cell>
          <cell r="C7766" t="str">
            <v>护理学</v>
          </cell>
        </row>
        <row r="7767">
          <cell r="B7767" t="str">
            <v>罗爽</v>
          </cell>
          <cell r="C7767" t="str">
            <v>环境设计</v>
          </cell>
        </row>
        <row r="7768">
          <cell r="B7768" t="str">
            <v>陆宸锋</v>
          </cell>
          <cell r="C7768" t="str">
            <v>视觉传达设计</v>
          </cell>
        </row>
        <row r="7769">
          <cell r="B7769" t="str">
            <v>李博文</v>
          </cell>
          <cell r="C7769" t="str">
            <v>环境设计</v>
          </cell>
        </row>
        <row r="7770">
          <cell r="B7770" t="str">
            <v>杨博宇</v>
          </cell>
          <cell r="C7770" t="str">
            <v>视觉传达设计</v>
          </cell>
        </row>
        <row r="7771">
          <cell r="B7771" t="str">
            <v>郭佳明</v>
          </cell>
          <cell r="C7771" t="str">
            <v>环境设计</v>
          </cell>
        </row>
        <row r="7772">
          <cell r="B7772" t="str">
            <v>董适宁</v>
          </cell>
          <cell r="C7772" t="str">
            <v>环境设计</v>
          </cell>
        </row>
        <row r="7773">
          <cell r="B7773" t="str">
            <v>张思琪</v>
          </cell>
          <cell r="C7773" t="str">
            <v>房地产开发与管理</v>
          </cell>
        </row>
        <row r="7774">
          <cell r="B7774" t="str">
            <v>陈东旭</v>
          </cell>
          <cell r="C7774" t="str">
            <v>土木工程</v>
          </cell>
        </row>
        <row r="7775">
          <cell r="B7775" t="str">
            <v>尹丽丽</v>
          </cell>
          <cell r="C7775" t="str">
            <v>公共艺术</v>
          </cell>
        </row>
        <row r="7776">
          <cell r="B7776" t="str">
            <v>王昱普</v>
          </cell>
          <cell r="C7776" t="str">
            <v>建筑电气与智能化</v>
          </cell>
        </row>
        <row r="7777">
          <cell r="B7777" t="str">
            <v>王爽</v>
          </cell>
          <cell r="C7777" t="str">
            <v>视觉传达设计</v>
          </cell>
        </row>
        <row r="7778">
          <cell r="B7778" t="str">
            <v>唐钰涵</v>
          </cell>
          <cell r="C7778" t="str">
            <v>道路桥梁与渡河工程</v>
          </cell>
        </row>
        <row r="7779">
          <cell r="B7779" t="str">
            <v>邹勇嘉</v>
          </cell>
          <cell r="C7779" t="str">
            <v>土木工程</v>
          </cell>
        </row>
        <row r="7780">
          <cell r="B7780" t="str">
            <v>吴佳琪</v>
          </cell>
          <cell r="C7780" t="str">
            <v>建筑环境与能源应用工程</v>
          </cell>
        </row>
        <row r="7781">
          <cell r="B7781" t="str">
            <v>梁诗坤</v>
          </cell>
          <cell r="C7781" t="str">
            <v>环境设计</v>
          </cell>
        </row>
        <row r="7782">
          <cell r="B7782" t="str">
            <v>庞娆</v>
          </cell>
          <cell r="C7782" t="str">
            <v>文化产业管理</v>
          </cell>
        </row>
        <row r="7783">
          <cell r="B7783" t="str">
            <v>王阳</v>
          </cell>
          <cell r="C7783" t="str">
            <v>土木工程</v>
          </cell>
        </row>
        <row r="7784">
          <cell r="B7784" t="str">
            <v>贾永琪</v>
          </cell>
          <cell r="C7784" t="str">
            <v>土木工程</v>
          </cell>
        </row>
        <row r="7785">
          <cell r="B7785" t="str">
            <v>李迎新</v>
          </cell>
          <cell r="C7785" t="str">
            <v>房地产开发与管理</v>
          </cell>
        </row>
        <row r="7786">
          <cell r="B7786" t="str">
            <v>赵诺</v>
          </cell>
          <cell r="C7786" t="str">
            <v>智能科学与技术</v>
          </cell>
        </row>
        <row r="7787">
          <cell r="B7787" t="str">
            <v>宋效宇</v>
          </cell>
          <cell r="C7787" t="str">
            <v>土木工程</v>
          </cell>
        </row>
        <row r="7788">
          <cell r="B7788" t="str">
            <v>赵洺琦</v>
          </cell>
          <cell r="C7788" t="str">
            <v>环境设计</v>
          </cell>
        </row>
        <row r="7789">
          <cell r="B7789" t="str">
            <v>王云昊</v>
          </cell>
          <cell r="C7789" t="str">
            <v>给排水科学与工程</v>
          </cell>
        </row>
        <row r="7790">
          <cell r="B7790" t="str">
            <v>闫宏竹</v>
          </cell>
          <cell r="C7790" t="str">
            <v>康复治疗学</v>
          </cell>
        </row>
        <row r="7791">
          <cell r="B7791" t="str">
            <v>张冠男</v>
          </cell>
          <cell r="C7791" t="str">
            <v>给排水科学与工程</v>
          </cell>
        </row>
        <row r="7792">
          <cell r="B7792" t="str">
            <v>吕泽熙</v>
          </cell>
          <cell r="C7792" t="str">
            <v>环境设计</v>
          </cell>
        </row>
        <row r="7793">
          <cell r="B7793" t="str">
            <v>于佳溪</v>
          </cell>
          <cell r="C7793" t="str">
            <v>环境设计</v>
          </cell>
        </row>
        <row r="7794">
          <cell r="B7794" t="str">
            <v>王婷</v>
          </cell>
          <cell r="C7794" t="str">
            <v>环境设计</v>
          </cell>
        </row>
        <row r="7795">
          <cell r="B7795" t="str">
            <v>杨铁男</v>
          </cell>
          <cell r="C7795" t="str">
            <v>道路桥梁与渡河工程</v>
          </cell>
        </row>
        <row r="7796">
          <cell r="B7796" t="str">
            <v>邹欣泽</v>
          </cell>
          <cell r="C7796" t="str">
            <v>给排水科学与工程</v>
          </cell>
        </row>
        <row r="7797">
          <cell r="B7797" t="str">
            <v>张洛源</v>
          </cell>
          <cell r="C7797" t="str">
            <v>环境设计</v>
          </cell>
        </row>
        <row r="7798">
          <cell r="B7798" t="str">
            <v>于昕艾</v>
          </cell>
          <cell r="C7798" t="str">
            <v>工商管理</v>
          </cell>
        </row>
        <row r="7799">
          <cell r="B7799" t="str">
            <v>宋天琪</v>
          </cell>
          <cell r="C7799" t="str">
            <v>测绘工程</v>
          </cell>
        </row>
        <row r="7800">
          <cell r="B7800" t="str">
            <v>李心茹</v>
          </cell>
          <cell r="C7800" t="str">
            <v>工程造价</v>
          </cell>
        </row>
        <row r="7801">
          <cell r="B7801" t="str">
            <v>吕万权</v>
          </cell>
          <cell r="C7801" t="str">
            <v>土木工程</v>
          </cell>
        </row>
        <row r="7802">
          <cell r="B7802" t="str">
            <v>张婉淇</v>
          </cell>
          <cell r="C7802" t="str">
            <v>建筑学</v>
          </cell>
        </row>
        <row r="7803">
          <cell r="B7803" t="str">
            <v>韦昊驰</v>
          </cell>
          <cell r="C7803" t="str">
            <v>物联网工程</v>
          </cell>
        </row>
        <row r="7804">
          <cell r="B7804" t="str">
            <v>张钰</v>
          </cell>
          <cell r="C7804" t="str">
            <v>环境设计</v>
          </cell>
        </row>
        <row r="7805">
          <cell r="B7805" t="str">
            <v>王蔚</v>
          </cell>
          <cell r="C7805" t="str">
            <v>环境设计</v>
          </cell>
        </row>
        <row r="7806">
          <cell r="B7806" t="str">
            <v>李玖鑫</v>
          </cell>
          <cell r="C7806" t="str">
            <v>建筑电气与智能化</v>
          </cell>
        </row>
        <row r="7807">
          <cell r="B7807" t="str">
            <v>彭薪宇</v>
          </cell>
          <cell r="C7807" t="str">
            <v>工程管理</v>
          </cell>
        </row>
        <row r="7808">
          <cell r="B7808" t="str">
            <v>王鹏</v>
          </cell>
          <cell r="C7808" t="str">
            <v>道路桥梁与渡河工程</v>
          </cell>
        </row>
        <row r="7809">
          <cell r="B7809" t="str">
            <v>冷荣仁</v>
          </cell>
          <cell r="C7809" t="str">
            <v>土木工程</v>
          </cell>
        </row>
        <row r="7810">
          <cell r="B7810" t="str">
            <v>肖子尧</v>
          </cell>
          <cell r="C7810" t="str">
            <v>给排水科学与工程</v>
          </cell>
        </row>
        <row r="7811">
          <cell r="B7811" t="str">
            <v>高迪</v>
          </cell>
          <cell r="C7811" t="str">
            <v>房地产开发与管理</v>
          </cell>
        </row>
        <row r="7812">
          <cell r="B7812" t="str">
            <v>李枋芮</v>
          </cell>
          <cell r="C7812" t="str">
            <v>环境设计</v>
          </cell>
        </row>
        <row r="7813">
          <cell r="B7813" t="str">
            <v>王溪</v>
          </cell>
          <cell r="C7813" t="str">
            <v>环境设计</v>
          </cell>
        </row>
        <row r="7814">
          <cell r="B7814" t="str">
            <v>黄佳印</v>
          </cell>
          <cell r="C7814" t="str">
            <v>土木工程</v>
          </cell>
        </row>
        <row r="7815">
          <cell r="B7815" t="str">
            <v>刁春秋</v>
          </cell>
          <cell r="C7815" t="str">
            <v>房地产开发与管理</v>
          </cell>
        </row>
        <row r="7816">
          <cell r="B7816" t="str">
            <v>杜超</v>
          </cell>
          <cell r="C7816" t="str">
            <v>电气工程及其自动化</v>
          </cell>
        </row>
        <row r="7817">
          <cell r="B7817" t="str">
            <v>郝天伟</v>
          </cell>
          <cell r="C7817" t="str">
            <v>通信工程</v>
          </cell>
        </row>
        <row r="7818">
          <cell r="B7818" t="str">
            <v>李承东</v>
          </cell>
          <cell r="C7818" t="str">
            <v>建筑环境与能源应用工程</v>
          </cell>
        </row>
        <row r="7819">
          <cell r="B7819" t="str">
            <v>张喜娟</v>
          </cell>
          <cell r="C7819" t="str">
            <v>电子商务</v>
          </cell>
        </row>
        <row r="7820">
          <cell r="B7820" t="str">
            <v>杨济宁</v>
          </cell>
          <cell r="C7820" t="str">
            <v>工程造价</v>
          </cell>
        </row>
        <row r="7821">
          <cell r="B7821" t="str">
            <v>李美蝶</v>
          </cell>
          <cell r="C7821" t="str">
            <v>电子信息工程</v>
          </cell>
        </row>
        <row r="7822">
          <cell r="B7822" t="str">
            <v>李佳</v>
          </cell>
          <cell r="C7822" t="str">
            <v>财务管理</v>
          </cell>
        </row>
        <row r="7823">
          <cell r="B7823" t="str">
            <v>冯心雨</v>
          </cell>
          <cell r="C7823" t="str">
            <v>工商管理</v>
          </cell>
        </row>
        <row r="7824">
          <cell r="B7824" t="str">
            <v>闫广羽</v>
          </cell>
          <cell r="C7824" t="str">
            <v>信息安全</v>
          </cell>
        </row>
        <row r="7825">
          <cell r="B7825" t="str">
            <v>陈铭</v>
          </cell>
          <cell r="C7825" t="str">
            <v>电子商务</v>
          </cell>
        </row>
        <row r="7826">
          <cell r="B7826" t="str">
            <v>程翔</v>
          </cell>
          <cell r="C7826" t="str">
            <v>数字媒体技术</v>
          </cell>
        </row>
        <row r="7827">
          <cell r="B7827" t="str">
            <v>杨朝雨</v>
          </cell>
          <cell r="C7827" t="str">
            <v>城市地下空间工程</v>
          </cell>
        </row>
        <row r="7828">
          <cell r="B7828" t="str">
            <v>代显鹏</v>
          </cell>
          <cell r="C7828" t="str">
            <v>房地产开发与管理</v>
          </cell>
        </row>
        <row r="7829">
          <cell r="B7829" t="str">
            <v>张子恒</v>
          </cell>
          <cell r="C7829" t="str">
            <v>工程造价</v>
          </cell>
        </row>
        <row r="7830">
          <cell r="B7830" t="str">
            <v>闫朝迪</v>
          </cell>
          <cell r="C7830" t="str">
            <v>电气工程及其自动化</v>
          </cell>
        </row>
        <row r="7831">
          <cell r="B7831" t="str">
            <v>薛继航</v>
          </cell>
          <cell r="C7831" t="str">
            <v>环境设计</v>
          </cell>
        </row>
        <row r="7832">
          <cell r="B7832" t="str">
            <v>张瀚予</v>
          </cell>
          <cell r="C7832" t="str">
            <v>广告学</v>
          </cell>
        </row>
        <row r="7833">
          <cell r="B7833" t="str">
            <v>刘昕竺</v>
          </cell>
          <cell r="C7833" t="str">
            <v>信息安全</v>
          </cell>
        </row>
        <row r="7834">
          <cell r="B7834" t="str">
            <v>王馨语</v>
          </cell>
          <cell r="C7834" t="str">
            <v>广告学</v>
          </cell>
        </row>
        <row r="7835">
          <cell r="B7835" t="str">
            <v>翟丽莉</v>
          </cell>
          <cell r="C7835" t="str">
            <v>工程造价</v>
          </cell>
        </row>
        <row r="7836">
          <cell r="B7836" t="str">
            <v>王瑞楠</v>
          </cell>
          <cell r="C7836" t="str">
            <v>建筑电气与智能化</v>
          </cell>
        </row>
        <row r="7837">
          <cell r="B7837" t="str">
            <v>李俊彦</v>
          </cell>
          <cell r="C7837" t="str">
            <v>风景园林</v>
          </cell>
        </row>
        <row r="7838">
          <cell r="B7838" t="str">
            <v>刘宇彤</v>
          </cell>
          <cell r="C7838" t="str">
            <v>物联网工程</v>
          </cell>
        </row>
        <row r="7839">
          <cell r="B7839" t="str">
            <v>钟铭瑞</v>
          </cell>
          <cell r="C7839" t="str">
            <v>信息安全</v>
          </cell>
        </row>
        <row r="7840">
          <cell r="B7840" t="str">
            <v>张东升</v>
          </cell>
          <cell r="C7840" t="str">
            <v>房地产开发与管理</v>
          </cell>
        </row>
        <row r="7841">
          <cell r="B7841" t="str">
            <v>刘美辰</v>
          </cell>
          <cell r="C7841" t="str">
            <v>视觉传达设计</v>
          </cell>
        </row>
        <row r="7842">
          <cell r="B7842" t="str">
            <v>孙艺菡</v>
          </cell>
          <cell r="C7842" t="str">
            <v>公共艺术</v>
          </cell>
        </row>
        <row r="7843">
          <cell r="B7843" t="str">
            <v>嵇奎霖</v>
          </cell>
          <cell r="C7843" t="str">
            <v>环境设计</v>
          </cell>
        </row>
        <row r="7844">
          <cell r="B7844" t="str">
            <v>宋伟健</v>
          </cell>
          <cell r="C7844" t="str">
            <v>环境设计</v>
          </cell>
        </row>
        <row r="7845">
          <cell r="B7845" t="str">
            <v>窦佳慧</v>
          </cell>
          <cell r="C7845" t="str">
            <v>动画</v>
          </cell>
        </row>
        <row r="7846">
          <cell r="B7846" t="str">
            <v>王雪莲</v>
          </cell>
          <cell r="C7846" t="str">
            <v>环境设计</v>
          </cell>
        </row>
        <row r="7847">
          <cell r="B7847" t="str">
            <v>肖妮</v>
          </cell>
          <cell r="C7847" t="str">
            <v>环境设计</v>
          </cell>
        </row>
        <row r="7848">
          <cell r="B7848" t="str">
            <v>宋瑶</v>
          </cell>
          <cell r="C7848" t="str">
            <v>环境设计</v>
          </cell>
        </row>
        <row r="7849">
          <cell r="B7849" t="str">
            <v>田佳慧</v>
          </cell>
          <cell r="C7849" t="str">
            <v>环境设计</v>
          </cell>
        </row>
        <row r="7850">
          <cell r="B7850" t="str">
            <v>刘熙媛</v>
          </cell>
          <cell r="C7850" t="str">
            <v>环境设计</v>
          </cell>
        </row>
        <row r="7851">
          <cell r="B7851" t="str">
            <v>张彬彬</v>
          </cell>
          <cell r="C7851" t="str">
            <v>环境设计</v>
          </cell>
        </row>
        <row r="7852">
          <cell r="B7852" t="str">
            <v>马悦</v>
          </cell>
          <cell r="C7852" t="str">
            <v>动画</v>
          </cell>
        </row>
        <row r="7853">
          <cell r="B7853" t="str">
            <v>金宏宇</v>
          </cell>
          <cell r="C7853" t="str">
            <v>动画</v>
          </cell>
        </row>
        <row r="7854">
          <cell r="B7854" t="str">
            <v>周宇航</v>
          </cell>
          <cell r="C7854" t="str">
            <v>物联网工程</v>
          </cell>
        </row>
        <row r="7855">
          <cell r="B7855" t="str">
            <v>宋鑫洋</v>
          </cell>
          <cell r="C7855" t="str">
            <v>道路桥梁与渡河工程</v>
          </cell>
        </row>
        <row r="7856">
          <cell r="B7856" t="str">
            <v>刘艺驰</v>
          </cell>
          <cell r="C7856" t="str">
            <v>土木工程</v>
          </cell>
        </row>
        <row r="7857">
          <cell r="B7857" t="str">
            <v>苏冠迪</v>
          </cell>
          <cell r="C7857" t="str">
            <v>工程造价</v>
          </cell>
        </row>
        <row r="7858">
          <cell r="B7858" t="str">
            <v>刘月宁</v>
          </cell>
          <cell r="C7858" t="str">
            <v>康复治疗学</v>
          </cell>
        </row>
        <row r="7859">
          <cell r="B7859" t="str">
            <v>刘玉夫</v>
          </cell>
          <cell r="C7859" t="str">
            <v>通信工程</v>
          </cell>
        </row>
        <row r="7860">
          <cell r="B7860" t="str">
            <v>白勇</v>
          </cell>
          <cell r="C7860" t="str">
            <v>道路桥梁与渡河工程</v>
          </cell>
        </row>
        <row r="7861">
          <cell r="B7861" t="str">
            <v>金振鹏</v>
          </cell>
          <cell r="C7861" t="str">
            <v>城乡规划</v>
          </cell>
        </row>
        <row r="7862">
          <cell r="B7862" t="str">
            <v>孙海粟</v>
          </cell>
          <cell r="C7862" t="str">
            <v>工程造价</v>
          </cell>
        </row>
        <row r="7863">
          <cell r="B7863" t="str">
            <v>宋金蓄</v>
          </cell>
          <cell r="C7863" t="str">
            <v>环境设计</v>
          </cell>
        </row>
        <row r="7864">
          <cell r="B7864" t="str">
            <v>陈思达</v>
          </cell>
          <cell r="C7864" t="str">
            <v>视觉传达设计</v>
          </cell>
        </row>
        <row r="7865">
          <cell r="B7865" t="str">
            <v>范铭函</v>
          </cell>
          <cell r="C7865" t="str">
            <v>环境设计</v>
          </cell>
        </row>
        <row r="7866">
          <cell r="B7866" t="str">
            <v>郭晓峰</v>
          </cell>
          <cell r="C7866" t="str">
            <v>园林</v>
          </cell>
        </row>
        <row r="7867">
          <cell r="B7867" t="str">
            <v>刘曙光</v>
          </cell>
          <cell r="C7867" t="str">
            <v>动画</v>
          </cell>
        </row>
        <row r="7868">
          <cell r="B7868" t="str">
            <v>吴宜儒</v>
          </cell>
          <cell r="C7868" t="str">
            <v>交通工程</v>
          </cell>
        </row>
        <row r="7869">
          <cell r="B7869" t="str">
            <v>赵鹏</v>
          </cell>
          <cell r="C7869" t="str">
            <v>土木工程</v>
          </cell>
        </row>
        <row r="7870">
          <cell r="B7870" t="str">
            <v>于光明</v>
          </cell>
          <cell r="C7870" t="str">
            <v>信息安全</v>
          </cell>
        </row>
        <row r="7871">
          <cell r="B7871" t="str">
            <v>胡旭鹏</v>
          </cell>
          <cell r="C7871" t="str">
            <v>工程造价</v>
          </cell>
        </row>
        <row r="7872">
          <cell r="B7872" t="str">
            <v>于佳兴</v>
          </cell>
          <cell r="C7872" t="str">
            <v>环境设计</v>
          </cell>
        </row>
        <row r="7873">
          <cell r="B7873" t="str">
            <v>王馨茉</v>
          </cell>
          <cell r="C7873" t="str">
            <v>建筑环境与能源应用工程</v>
          </cell>
        </row>
        <row r="7874">
          <cell r="B7874" t="str">
            <v>刘贺</v>
          </cell>
          <cell r="C7874" t="str">
            <v>给排水科学与工程</v>
          </cell>
        </row>
        <row r="7875">
          <cell r="B7875" t="str">
            <v>张云烽</v>
          </cell>
          <cell r="C7875" t="str">
            <v>数字媒体艺术</v>
          </cell>
        </row>
        <row r="7876">
          <cell r="B7876" t="str">
            <v>许恩博</v>
          </cell>
          <cell r="C7876" t="str">
            <v>物联网工程</v>
          </cell>
        </row>
        <row r="7877">
          <cell r="B7877" t="str">
            <v>任雨欣</v>
          </cell>
          <cell r="C7877" t="str">
            <v>环境设计</v>
          </cell>
        </row>
        <row r="7878">
          <cell r="B7878" t="str">
            <v>张爽</v>
          </cell>
          <cell r="C7878" t="str">
            <v>环境设计</v>
          </cell>
        </row>
        <row r="7879">
          <cell r="B7879" t="str">
            <v>杨钞越</v>
          </cell>
          <cell r="C7879" t="str">
            <v>环境设计</v>
          </cell>
        </row>
        <row r="7880">
          <cell r="B7880" t="str">
            <v>李雪原</v>
          </cell>
          <cell r="C7880" t="str">
            <v>视觉传达设计</v>
          </cell>
        </row>
        <row r="7881">
          <cell r="B7881" t="str">
            <v>史可</v>
          </cell>
          <cell r="C7881" t="str">
            <v>环境设计</v>
          </cell>
        </row>
        <row r="7882">
          <cell r="B7882" t="str">
            <v>张佳儒</v>
          </cell>
          <cell r="C7882" t="str">
            <v>城市地下空间工程</v>
          </cell>
        </row>
        <row r="7883">
          <cell r="B7883" t="str">
            <v>姜禧莹</v>
          </cell>
          <cell r="C7883" t="str">
            <v>财务管理</v>
          </cell>
        </row>
        <row r="7884">
          <cell r="B7884" t="str">
            <v>张佳慧</v>
          </cell>
          <cell r="C7884" t="str">
            <v>工程造价</v>
          </cell>
        </row>
        <row r="7885">
          <cell r="B7885" t="str">
            <v>焦宇婷</v>
          </cell>
          <cell r="C7885" t="str">
            <v>康复治疗学</v>
          </cell>
        </row>
        <row r="7886">
          <cell r="B7886" t="str">
            <v>苗师僮</v>
          </cell>
          <cell r="C7886" t="str">
            <v>道路桥梁与渡河工程</v>
          </cell>
        </row>
        <row r="7887">
          <cell r="B7887" t="str">
            <v>邵文瀚</v>
          </cell>
          <cell r="C7887" t="str">
            <v>环境设计</v>
          </cell>
        </row>
        <row r="7888">
          <cell r="B7888" t="str">
            <v>李润泽</v>
          </cell>
          <cell r="C7888" t="str">
            <v>机器人工程</v>
          </cell>
        </row>
        <row r="7889">
          <cell r="B7889" t="str">
            <v>李宁</v>
          </cell>
          <cell r="C7889" t="str">
            <v>机器人工程</v>
          </cell>
        </row>
        <row r="7890">
          <cell r="B7890" t="str">
            <v>王佳旭</v>
          </cell>
          <cell r="C7890" t="str">
            <v>数据科学与大数据技术</v>
          </cell>
        </row>
        <row r="7891">
          <cell r="B7891" t="str">
            <v>刘晏序</v>
          </cell>
          <cell r="C7891" t="str">
            <v>环境设计</v>
          </cell>
        </row>
        <row r="7892">
          <cell r="B7892" t="str">
            <v>胡佳枫</v>
          </cell>
          <cell r="C7892" t="str">
            <v>艺术与科技</v>
          </cell>
        </row>
        <row r="7893">
          <cell r="B7893" t="str">
            <v>阎驰</v>
          </cell>
          <cell r="C7893" t="str">
            <v>工程造价</v>
          </cell>
        </row>
        <row r="7894">
          <cell r="B7894" t="str">
            <v>李宁</v>
          </cell>
          <cell r="C7894" t="str">
            <v>土木工程</v>
          </cell>
        </row>
        <row r="7895">
          <cell r="B7895" t="str">
            <v>魏宏歌</v>
          </cell>
          <cell r="C7895" t="str">
            <v>环境设计</v>
          </cell>
        </row>
        <row r="7896">
          <cell r="B7896" t="str">
            <v>何懿轩</v>
          </cell>
          <cell r="C7896" t="str">
            <v>艺术与科技</v>
          </cell>
        </row>
        <row r="7897">
          <cell r="B7897" t="str">
            <v>陶富鑫</v>
          </cell>
          <cell r="C7897" t="str">
            <v>测绘工程</v>
          </cell>
        </row>
        <row r="7898">
          <cell r="B7898" t="str">
            <v>苏奕如</v>
          </cell>
          <cell r="C7898" t="str">
            <v>健康服务与管理</v>
          </cell>
        </row>
        <row r="7899">
          <cell r="B7899" t="str">
            <v>李敏娜</v>
          </cell>
          <cell r="C7899" t="str">
            <v>道路桥梁与渡河工程</v>
          </cell>
        </row>
        <row r="7900">
          <cell r="B7900" t="str">
            <v>张亮</v>
          </cell>
          <cell r="C7900" t="str">
            <v>道路桥梁与渡河工程</v>
          </cell>
        </row>
        <row r="7901">
          <cell r="B7901" t="str">
            <v>王倩</v>
          </cell>
          <cell r="C7901" t="str">
            <v>房地产开发与管理</v>
          </cell>
        </row>
        <row r="7902">
          <cell r="B7902" t="str">
            <v>郜玉琢</v>
          </cell>
          <cell r="C7902" t="str">
            <v>土木工程</v>
          </cell>
        </row>
        <row r="7903">
          <cell r="B7903" t="str">
            <v>张津硕</v>
          </cell>
          <cell r="C7903" t="str">
            <v>建筑学</v>
          </cell>
        </row>
        <row r="7904">
          <cell r="B7904" t="str">
            <v>齐洋</v>
          </cell>
          <cell r="C7904" t="str">
            <v>自动化</v>
          </cell>
        </row>
        <row r="7905">
          <cell r="B7905" t="str">
            <v>胡春月</v>
          </cell>
          <cell r="C7905" t="str">
            <v>数据科学与大数据技术</v>
          </cell>
        </row>
        <row r="7906">
          <cell r="B7906" t="str">
            <v>吕欣</v>
          </cell>
          <cell r="C7906" t="str">
            <v>护理学</v>
          </cell>
        </row>
        <row r="7907">
          <cell r="B7907" t="str">
            <v>王蕊</v>
          </cell>
          <cell r="C7907" t="str">
            <v>工程造价</v>
          </cell>
        </row>
        <row r="7908">
          <cell r="B7908" t="str">
            <v>倪嘉丽</v>
          </cell>
          <cell r="C7908" t="str">
            <v>环境设计</v>
          </cell>
        </row>
        <row r="7909">
          <cell r="B7909" t="str">
            <v>王新缘</v>
          </cell>
          <cell r="C7909" t="str">
            <v>护理学</v>
          </cell>
        </row>
        <row r="7910">
          <cell r="B7910" t="str">
            <v>鲁雪冰</v>
          </cell>
          <cell r="C7910" t="str">
            <v>工程造价</v>
          </cell>
        </row>
        <row r="7911">
          <cell r="B7911" t="str">
            <v>卜诗然</v>
          </cell>
          <cell r="C7911" t="str">
            <v>城市地下空间工程</v>
          </cell>
        </row>
        <row r="7912">
          <cell r="B7912" t="str">
            <v>朴欣梦</v>
          </cell>
          <cell r="C7912" t="str">
            <v>建筑环境与能源应用工程</v>
          </cell>
        </row>
        <row r="7913">
          <cell r="B7913" t="str">
            <v>韩冰冰</v>
          </cell>
          <cell r="C7913" t="str">
            <v>城乡规划</v>
          </cell>
        </row>
        <row r="7914">
          <cell r="B7914" t="str">
            <v>许鸿杰</v>
          </cell>
          <cell r="C7914" t="str">
            <v>城乡规划</v>
          </cell>
        </row>
        <row r="7915">
          <cell r="B7915" t="str">
            <v>曾铂文</v>
          </cell>
          <cell r="C7915" t="str">
            <v>建筑电气与智能化</v>
          </cell>
        </row>
        <row r="7916">
          <cell r="B7916" t="str">
            <v>白林兰</v>
          </cell>
          <cell r="C7916" t="str">
            <v>测绘工程</v>
          </cell>
        </row>
        <row r="7917">
          <cell r="B7917" t="str">
            <v>邓文国</v>
          </cell>
          <cell r="C7917" t="str">
            <v>道路桥梁与渡河工程</v>
          </cell>
        </row>
        <row r="7918">
          <cell r="B7918" t="str">
            <v>常东格</v>
          </cell>
          <cell r="C7918" t="str">
            <v>工程造价</v>
          </cell>
        </row>
        <row r="7919">
          <cell r="B7919" t="str">
            <v>杨梦思</v>
          </cell>
          <cell r="C7919" t="str">
            <v>物联网工程</v>
          </cell>
        </row>
        <row r="7920">
          <cell r="B7920" t="str">
            <v>向念</v>
          </cell>
          <cell r="C7920" t="str">
            <v>工程造价</v>
          </cell>
        </row>
        <row r="7921">
          <cell r="B7921" t="str">
            <v>段香玲</v>
          </cell>
          <cell r="C7921" t="str">
            <v>财务管理</v>
          </cell>
        </row>
        <row r="7922">
          <cell r="B7922" t="str">
            <v>龙阳</v>
          </cell>
          <cell r="C7922" t="str">
            <v>机器人工程</v>
          </cell>
        </row>
        <row r="7923">
          <cell r="B7923" t="str">
            <v>张路浩</v>
          </cell>
          <cell r="C7923" t="str">
            <v>数据科学与大数据技术</v>
          </cell>
        </row>
        <row r="7924">
          <cell r="B7924" t="str">
            <v>焦顺顺</v>
          </cell>
          <cell r="C7924" t="str">
            <v>工程管理</v>
          </cell>
        </row>
        <row r="7925">
          <cell r="B7925" t="str">
            <v>王颂扬</v>
          </cell>
          <cell r="C7925" t="str">
            <v>建筑电气与智能化</v>
          </cell>
        </row>
        <row r="7926">
          <cell r="B7926" t="str">
            <v>杨晨</v>
          </cell>
          <cell r="C7926" t="str">
            <v>健康服务与管理</v>
          </cell>
        </row>
        <row r="7927">
          <cell r="B7927" t="str">
            <v>王紫垚</v>
          </cell>
          <cell r="C7927" t="str">
            <v>工程造价</v>
          </cell>
        </row>
        <row r="7928">
          <cell r="B7928" t="str">
            <v>朱思涵</v>
          </cell>
          <cell r="C7928" t="str">
            <v>广告学</v>
          </cell>
        </row>
        <row r="7929">
          <cell r="B7929" t="str">
            <v>管志国</v>
          </cell>
          <cell r="C7929" t="str">
            <v>计算机科学与技术</v>
          </cell>
        </row>
        <row r="7930">
          <cell r="B7930" t="str">
            <v>刘志东</v>
          </cell>
          <cell r="C7930" t="str">
            <v>测绘工程</v>
          </cell>
        </row>
        <row r="7931">
          <cell r="B7931" t="str">
            <v>李金月</v>
          </cell>
          <cell r="C7931" t="str">
            <v>护理学</v>
          </cell>
        </row>
        <row r="7932">
          <cell r="B7932" t="str">
            <v>王越</v>
          </cell>
          <cell r="C7932" t="str">
            <v>信息安全</v>
          </cell>
        </row>
        <row r="7933">
          <cell r="B7933" t="str">
            <v>张裕</v>
          </cell>
          <cell r="C7933" t="str">
            <v>工程造价</v>
          </cell>
        </row>
        <row r="7934">
          <cell r="B7934" t="str">
            <v>刘用奇</v>
          </cell>
          <cell r="C7934" t="str">
            <v>物联网工程</v>
          </cell>
        </row>
        <row r="7935">
          <cell r="B7935" t="str">
            <v>吴剑琼</v>
          </cell>
          <cell r="C7935" t="str">
            <v>信息安全</v>
          </cell>
        </row>
        <row r="7936">
          <cell r="B7936" t="str">
            <v>林汉威</v>
          </cell>
          <cell r="C7936" t="str">
            <v>机器人工程</v>
          </cell>
        </row>
        <row r="7937">
          <cell r="B7937" t="str">
            <v>王杨博宇</v>
          </cell>
          <cell r="C7937" t="str">
            <v>安全工程</v>
          </cell>
        </row>
        <row r="7938">
          <cell r="B7938" t="str">
            <v>荆汝星</v>
          </cell>
          <cell r="C7938" t="str">
            <v>土木工程</v>
          </cell>
        </row>
        <row r="7939">
          <cell r="B7939" t="str">
            <v>程书祥</v>
          </cell>
          <cell r="C7939" t="str">
            <v>建筑环境与能源应用工程</v>
          </cell>
        </row>
        <row r="7940">
          <cell r="B7940" t="str">
            <v>王蕊</v>
          </cell>
          <cell r="C7940" t="str">
            <v>测绘工程</v>
          </cell>
        </row>
        <row r="7941">
          <cell r="B7941" t="str">
            <v>任智敏</v>
          </cell>
          <cell r="C7941" t="str">
            <v>城市地下空间工程</v>
          </cell>
        </row>
        <row r="7942">
          <cell r="B7942" t="str">
            <v>张泽帆</v>
          </cell>
          <cell r="C7942" t="str">
            <v>土木工程</v>
          </cell>
        </row>
        <row r="7943">
          <cell r="B7943" t="str">
            <v>冯哲鹏</v>
          </cell>
          <cell r="C7943" t="str">
            <v>给排水科学与工程</v>
          </cell>
        </row>
        <row r="7944">
          <cell r="B7944" t="str">
            <v>孙书全</v>
          </cell>
          <cell r="C7944" t="str">
            <v>产品设计</v>
          </cell>
        </row>
        <row r="7945">
          <cell r="B7945" t="str">
            <v>郑桂旭</v>
          </cell>
          <cell r="C7945" t="str">
            <v>风景园林</v>
          </cell>
        </row>
        <row r="7946">
          <cell r="B7946" t="str">
            <v>麻立新</v>
          </cell>
          <cell r="C7946" t="str">
            <v>给排水科学与工程</v>
          </cell>
        </row>
        <row r="7947">
          <cell r="B7947" t="str">
            <v>吴飞</v>
          </cell>
          <cell r="C7947" t="str">
            <v>建筑电气与智能化</v>
          </cell>
        </row>
        <row r="7948">
          <cell r="B7948" t="str">
            <v>苑一鸣</v>
          </cell>
          <cell r="C7948" t="str">
            <v>通信工程</v>
          </cell>
        </row>
        <row r="7949">
          <cell r="B7949" t="str">
            <v>岑宇豪</v>
          </cell>
          <cell r="C7949" t="str">
            <v>自动化</v>
          </cell>
        </row>
        <row r="7950">
          <cell r="B7950" t="str">
            <v>丁婉茹</v>
          </cell>
          <cell r="C7950" t="str">
            <v>交通工程</v>
          </cell>
        </row>
        <row r="7951">
          <cell r="B7951" t="str">
            <v>王卓</v>
          </cell>
          <cell r="C7951" t="str">
            <v>安全工程</v>
          </cell>
        </row>
        <row r="7952">
          <cell r="B7952" t="str">
            <v>李艳茹</v>
          </cell>
          <cell r="C7952" t="str">
            <v>工程造价</v>
          </cell>
        </row>
        <row r="7953">
          <cell r="B7953" t="str">
            <v>秦佳林</v>
          </cell>
          <cell r="C7953" t="str">
            <v>工程造价</v>
          </cell>
        </row>
        <row r="7954">
          <cell r="B7954" t="str">
            <v>茹锁锁</v>
          </cell>
          <cell r="C7954" t="str">
            <v>工商管理</v>
          </cell>
        </row>
        <row r="7955">
          <cell r="B7955" t="str">
            <v>常佳怡</v>
          </cell>
          <cell r="C7955" t="str">
            <v>通信工程</v>
          </cell>
        </row>
        <row r="7956">
          <cell r="B7956" t="str">
            <v>王鑫</v>
          </cell>
          <cell r="C7956" t="str">
            <v>给排水科学与工程</v>
          </cell>
        </row>
        <row r="7957">
          <cell r="B7957" t="str">
            <v>张卜月</v>
          </cell>
          <cell r="C7957" t="str">
            <v>物联网工程</v>
          </cell>
        </row>
        <row r="7958">
          <cell r="B7958" t="str">
            <v>张野</v>
          </cell>
          <cell r="C7958" t="str">
            <v>安全工程</v>
          </cell>
        </row>
        <row r="7959">
          <cell r="B7959" t="str">
            <v>李小敏</v>
          </cell>
          <cell r="C7959" t="str">
            <v>通信工程</v>
          </cell>
        </row>
        <row r="7960">
          <cell r="B7960" t="str">
            <v>张亚兴</v>
          </cell>
          <cell r="C7960" t="str">
            <v>城市地下空间工程</v>
          </cell>
        </row>
        <row r="7961">
          <cell r="B7961" t="str">
            <v>李永浩</v>
          </cell>
          <cell r="C7961" t="str">
            <v>工商管理</v>
          </cell>
        </row>
        <row r="7962">
          <cell r="B7962" t="str">
            <v>白倩宁</v>
          </cell>
          <cell r="C7962" t="str">
            <v>风景园林</v>
          </cell>
        </row>
        <row r="7963">
          <cell r="B7963" t="str">
            <v>刘佳慧</v>
          </cell>
          <cell r="C7963" t="str">
            <v>数字媒体技术</v>
          </cell>
        </row>
        <row r="7964">
          <cell r="B7964" t="str">
            <v>王佳歧</v>
          </cell>
          <cell r="C7964" t="str">
            <v>工程造价</v>
          </cell>
        </row>
        <row r="7965">
          <cell r="B7965" t="str">
            <v>金爽</v>
          </cell>
          <cell r="C7965" t="str">
            <v>机器人工程</v>
          </cell>
        </row>
        <row r="7966">
          <cell r="B7966" t="str">
            <v>刘佳</v>
          </cell>
          <cell r="C7966" t="str">
            <v>环境设计</v>
          </cell>
        </row>
        <row r="7967">
          <cell r="B7967" t="str">
            <v>廉雨</v>
          </cell>
          <cell r="C7967" t="str">
            <v>数字媒体艺术</v>
          </cell>
        </row>
        <row r="7968">
          <cell r="B7968" t="str">
            <v>雷天杭</v>
          </cell>
          <cell r="C7968" t="str">
            <v>工艺美术</v>
          </cell>
        </row>
        <row r="7969">
          <cell r="B7969" t="str">
            <v>王百旭</v>
          </cell>
          <cell r="C7969" t="str">
            <v>城市地下空间工程</v>
          </cell>
        </row>
        <row r="7970">
          <cell r="B7970" t="str">
            <v>张东泽</v>
          </cell>
          <cell r="C7970" t="str">
            <v>电气工程及其自动化</v>
          </cell>
        </row>
        <row r="7971">
          <cell r="B7971" t="str">
            <v>刘艳波</v>
          </cell>
          <cell r="C7971" t="str">
            <v>交通工程</v>
          </cell>
        </row>
        <row r="7972">
          <cell r="B7972" t="str">
            <v>姜博元</v>
          </cell>
          <cell r="C7972" t="str">
            <v>机器人工程</v>
          </cell>
        </row>
        <row r="7973">
          <cell r="B7973" t="str">
            <v>周玉秋</v>
          </cell>
          <cell r="C7973" t="str">
            <v>建筑环境与能源应用工程</v>
          </cell>
        </row>
        <row r="7974">
          <cell r="B7974" t="str">
            <v>田思彤</v>
          </cell>
          <cell r="C7974" t="str">
            <v>工程管理</v>
          </cell>
        </row>
        <row r="7975">
          <cell r="B7975" t="str">
            <v>刘佳鹭</v>
          </cell>
          <cell r="C7975" t="str">
            <v>机器人工程</v>
          </cell>
        </row>
        <row r="7976">
          <cell r="B7976" t="str">
            <v>刘欣月</v>
          </cell>
          <cell r="C7976" t="str">
            <v>护理学</v>
          </cell>
        </row>
        <row r="7977">
          <cell r="B7977" t="str">
            <v>郑欣悦</v>
          </cell>
          <cell r="C7977" t="str">
            <v>建筑环境与能源应用工程</v>
          </cell>
        </row>
        <row r="7978">
          <cell r="B7978" t="str">
            <v>纪蕴恒</v>
          </cell>
          <cell r="C7978" t="str">
            <v>房地产开发与管理</v>
          </cell>
        </row>
        <row r="7979">
          <cell r="B7979" t="str">
            <v>赵宇鹏</v>
          </cell>
          <cell r="C7979" t="str">
            <v>道路桥梁与渡河工程</v>
          </cell>
        </row>
        <row r="7980">
          <cell r="B7980" t="str">
            <v>王一涵</v>
          </cell>
          <cell r="C7980" t="str">
            <v>视觉传达设计</v>
          </cell>
        </row>
        <row r="7981">
          <cell r="B7981" t="str">
            <v>刘欣宇</v>
          </cell>
          <cell r="C7981" t="str">
            <v>环境设计</v>
          </cell>
        </row>
        <row r="7982">
          <cell r="B7982" t="str">
            <v>姚涵</v>
          </cell>
          <cell r="C7982" t="str">
            <v>环境设计</v>
          </cell>
        </row>
        <row r="7983">
          <cell r="B7983" t="str">
            <v>于诚</v>
          </cell>
          <cell r="C7983" t="str">
            <v>道路桥梁与渡河工程</v>
          </cell>
        </row>
        <row r="7984">
          <cell r="B7984" t="str">
            <v>石书睿</v>
          </cell>
          <cell r="C7984" t="str">
            <v>数据科学与大数据技术</v>
          </cell>
        </row>
        <row r="7985">
          <cell r="B7985" t="str">
            <v>曹馨格</v>
          </cell>
          <cell r="C7985" t="str">
            <v>护理学</v>
          </cell>
        </row>
        <row r="7986">
          <cell r="B7986" t="str">
            <v>于鎏鑫</v>
          </cell>
          <cell r="C7986" t="str">
            <v>广告学</v>
          </cell>
        </row>
        <row r="7987">
          <cell r="B7987" t="str">
            <v>隋欣童</v>
          </cell>
          <cell r="C7987" t="str">
            <v>房地产开发与管理</v>
          </cell>
        </row>
        <row r="7988">
          <cell r="B7988" t="str">
            <v>邓贺元</v>
          </cell>
          <cell r="C7988" t="str">
            <v>艺术与科技</v>
          </cell>
        </row>
        <row r="7989">
          <cell r="B7989" t="str">
            <v>白桂铭</v>
          </cell>
          <cell r="C7989" t="str">
            <v>园林</v>
          </cell>
        </row>
        <row r="7990">
          <cell r="B7990" t="str">
            <v>祁宇航</v>
          </cell>
          <cell r="C7990" t="str">
            <v>交通工程</v>
          </cell>
        </row>
        <row r="7991">
          <cell r="B7991" t="str">
            <v>张湘婷</v>
          </cell>
          <cell r="C7991" t="str">
            <v>广告学</v>
          </cell>
        </row>
        <row r="7992">
          <cell r="B7992" t="str">
            <v>姜鹤</v>
          </cell>
          <cell r="C7992" t="str">
            <v>通信工程</v>
          </cell>
        </row>
        <row r="7993">
          <cell r="B7993" t="str">
            <v>刘小龙</v>
          </cell>
          <cell r="C7993" t="str">
            <v>环境设计</v>
          </cell>
        </row>
        <row r="7994">
          <cell r="B7994" t="str">
            <v>董美余</v>
          </cell>
          <cell r="C7994" t="str">
            <v>广告学</v>
          </cell>
        </row>
        <row r="7995">
          <cell r="B7995" t="str">
            <v>任家逸</v>
          </cell>
          <cell r="C7995" t="str">
            <v>环境设计</v>
          </cell>
        </row>
        <row r="7996">
          <cell r="B7996" t="str">
            <v>汪思涵</v>
          </cell>
          <cell r="C7996" t="str">
            <v>建筑学</v>
          </cell>
        </row>
        <row r="7997">
          <cell r="B7997" t="str">
            <v>赵远志</v>
          </cell>
          <cell r="C7997" t="str">
            <v>广告学</v>
          </cell>
        </row>
        <row r="7998">
          <cell r="B7998" t="str">
            <v>鲁彦彤</v>
          </cell>
          <cell r="C7998" t="str">
            <v>智能科学与技术</v>
          </cell>
        </row>
        <row r="7999">
          <cell r="B7999" t="str">
            <v>张禹</v>
          </cell>
          <cell r="C7999" t="str">
            <v>工程管理</v>
          </cell>
        </row>
        <row r="8000">
          <cell r="B8000" t="str">
            <v>吕庚遥</v>
          </cell>
          <cell r="C8000" t="str">
            <v>广告学</v>
          </cell>
        </row>
        <row r="8001">
          <cell r="B8001" t="str">
            <v>王柏淋</v>
          </cell>
          <cell r="C8001" t="str">
            <v>环境设计</v>
          </cell>
        </row>
        <row r="8002">
          <cell r="B8002" t="str">
            <v>徐行</v>
          </cell>
          <cell r="C8002" t="str">
            <v>建筑电气与智能化</v>
          </cell>
        </row>
        <row r="8003">
          <cell r="B8003" t="str">
            <v>王贺玉</v>
          </cell>
          <cell r="C8003" t="str">
            <v>艺术与科技</v>
          </cell>
        </row>
        <row r="8004">
          <cell r="B8004" t="str">
            <v>刘雅涵</v>
          </cell>
          <cell r="C8004" t="str">
            <v>电子信息工程</v>
          </cell>
        </row>
        <row r="8005">
          <cell r="B8005" t="str">
            <v>李宇航</v>
          </cell>
          <cell r="C8005" t="str">
            <v>土木工程</v>
          </cell>
        </row>
        <row r="8006">
          <cell r="B8006" t="str">
            <v>刘思阳</v>
          </cell>
          <cell r="C8006" t="str">
            <v>环境设计</v>
          </cell>
        </row>
        <row r="8007">
          <cell r="B8007" t="str">
            <v>张铭航</v>
          </cell>
          <cell r="C8007" t="str">
            <v>环境设计</v>
          </cell>
        </row>
        <row r="8008">
          <cell r="B8008" t="str">
            <v>刘家含</v>
          </cell>
          <cell r="C8008" t="str">
            <v>视觉传达设计</v>
          </cell>
        </row>
        <row r="8009">
          <cell r="B8009" t="str">
            <v>于昊业</v>
          </cell>
          <cell r="C8009" t="str">
            <v>环境设计</v>
          </cell>
        </row>
        <row r="8010">
          <cell r="B8010" t="str">
            <v>林嘉琪</v>
          </cell>
          <cell r="C8010" t="str">
            <v>电子商务</v>
          </cell>
        </row>
        <row r="8011">
          <cell r="B8011" t="str">
            <v>谢雨</v>
          </cell>
          <cell r="C8011" t="str">
            <v>给排水科学与工程</v>
          </cell>
        </row>
        <row r="8012">
          <cell r="B8012" t="str">
            <v>邓先龙</v>
          </cell>
          <cell r="C8012" t="str">
            <v>安全工程</v>
          </cell>
        </row>
        <row r="8013">
          <cell r="B8013" t="str">
            <v>罗海怡</v>
          </cell>
          <cell r="C8013" t="str">
            <v>土木工程</v>
          </cell>
        </row>
        <row r="8014">
          <cell r="B8014" t="str">
            <v>王嘉凡</v>
          </cell>
          <cell r="C8014" t="str">
            <v>自动化</v>
          </cell>
        </row>
        <row r="8015">
          <cell r="B8015" t="str">
            <v>夏婉霜</v>
          </cell>
          <cell r="C8015" t="str">
            <v>护理学</v>
          </cell>
        </row>
        <row r="8016">
          <cell r="B8016" t="str">
            <v>张津铭</v>
          </cell>
          <cell r="C8016" t="str">
            <v>物联网工程</v>
          </cell>
        </row>
        <row r="8017">
          <cell r="B8017" t="str">
            <v>孙兆宇</v>
          </cell>
          <cell r="C8017" t="str">
            <v>土木工程</v>
          </cell>
        </row>
        <row r="8018">
          <cell r="B8018" t="str">
            <v>石润林</v>
          </cell>
          <cell r="C8018" t="str">
            <v>视觉传达设计</v>
          </cell>
        </row>
        <row r="8019">
          <cell r="B8019" t="str">
            <v>孙郡阳</v>
          </cell>
          <cell r="C8019" t="str">
            <v>数字媒体艺术</v>
          </cell>
        </row>
        <row r="8020">
          <cell r="B8020" t="str">
            <v>张睿</v>
          </cell>
          <cell r="C8020" t="str">
            <v>环境设计</v>
          </cell>
        </row>
        <row r="8021">
          <cell r="B8021" t="str">
            <v>谷天宇</v>
          </cell>
          <cell r="C8021" t="str">
            <v>环境设计</v>
          </cell>
        </row>
        <row r="8022">
          <cell r="B8022" t="str">
            <v>崔岂铭</v>
          </cell>
          <cell r="C8022" t="str">
            <v>公共艺术</v>
          </cell>
        </row>
        <row r="8023">
          <cell r="B8023" t="str">
            <v>张含慈</v>
          </cell>
          <cell r="C8023" t="str">
            <v>艺术与科技</v>
          </cell>
        </row>
        <row r="8024">
          <cell r="B8024" t="str">
            <v>艾英博</v>
          </cell>
          <cell r="C8024" t="str">
            <v>工艺美术</v>
          </cell>
        </row>
        <row r="8025">
          <cell r="B8025" t="str">
            <v>李清华</v>
          </cell>
          <cell r="C8025" t="str">
            <v>动画</v>
          </cell>
        </row>
        <row r="8026">
          <cell r="B8026" t="str">
            <v>贺恭楠</v>
          </cell>
          <cell r="C8026" t="str">
            <v>公共艺术</v>
          </cell>
        </row>
        <row r="8027">
          <cell r="B8027" t="str">
            <v>孔洋晖</v>
          </cell>
          <cell r="C8027" t="str">
            <v>公共艺术</v>
          </cell>
        </row>
        <row r="8028">
          <cell r="B8028" t="str">
            <v>顾绍芳</v>
          </cell>
          <cell r="C8028" t="str">
            <v>工艺美术</v>
          </cell>
        </row>
        <row r="8029">
          <cell r="B8029" t="str">
            <v>费倩倩</v>
          </cell>
          <cell r="C8029" t="str">
            <v>动画</v>
          </cell>
        </row>
        <row r="8030">
          <cell r="B8030" t="str">
            <v>周恩泽</v>
          </cell>
          <cell r="C8030" t="str">
            <v>环境设计</v>
          </cell>
        </row>
        <row r="8031">
          <cell r="B8031" t="str">
            <v>谢敏</v>
          </cell>
          <cell r="C8031" t="str">
            <v>环境设计</v>
          </cell>
        </row>
        <row r="8032">
          <cell r="B8032" t="str">
            <v>柴皓严</v>
          </cell>
          <cell r="C8032" t="str">
            <v>城乡规划</v>
          </cell>
        </row>
        <row r="8033">
          <cell r="B8033" t="str">
            <v>柴新惠</v>
          </cell>
          <cell r="C8033" t="str">
            <v>城乡规划</v>
          </cell>
        </row>
        <row r="8034">
          <cell r="B8034" t="str">
            <v>曹家铭</v>
          </cell>
          <cell r="C8034" t="str">
            <v>环境设计</v>
          </cell>
        </row>
        <row r="8035">
          <cell r="B8035" t="str">
            <v>何田田</v>
          </cell>
          <cell r="C8035" t="str">
            <v>环境设计</v>
          </cell>
        </row>
        <row r="8036">
          <cell r="B8036" t="str">
            <v>郭艾朴</v>
          </cell>
          <cell r="C8036" t="str">
            <v>工程造价</v>
          </cell>
        </row>
        <row r="8037">
          <cell r="B8037" t="str">
            <v>张易睿</v>
          </cell>
          <cell r="C8037" t="str">
            <v>土木工程</v>
          </cell>
        </row>
        <row r="8038">
          <cell r="B8038" t="str">
            <v>葛睿</v>
          </cell>
          <cell r="C8038" t="str">
            <v>城乡规划</v>
          </cell>
        </row>
        <row r="8039">
          <cell r="B8039" t="str">
            <v>郭泽楠</v>
          </cell>
          <cell r="C8039" t="str">
            <v>数字媒体技术</v>
          </cell>
        </row>
        <row r="8040">
          <cell r="B8040" t="str">
            <v>赵卓</v>
          </cell>
          <cell r="C8040" t="str">
            <v>交通工程</v>
          </cell>
        </row>
        <row r="8041">
          <cell r="B8041" t="str">
            <v>赵海杰</v>
          </cell>
          <cell r="C8041" t="str">
            <v>建筑学</v>
          </cell>
        </row>
        <row r="8042">
          <cell r="B8042" t="str">
            <v>王成龙</v>
          </cell>
          <cell r="C8042" t="str">
            <v>工商管理</v>
          </cell>
        </row>
        <row r="8043">
          <cell r="B8043" t="str">
            <v>任泽擎</v>
          </cell>
          <cell r="C8043" t="str">
            <v>财务管理</v>
          </cell>
        </row>
        <row r="8044">
          <cell r="B8044" t="str">
            <v>郝晨阳</v>
          </cell>
          <cell r="C8044" t="str">
            <v>文化产业管理</v>
          </cell>
        </row>
        <row r="8045">
          <cell r="B8045" t="str">
            <v>徐铭希</v>
          </cell>
          <cell r="C8045" t="str">
            <v>文化产业管理</v>
          </cell>
        </row>
        <row r="8046">
          <cell r="B8046" t="str">
            <v>淡星壹</v>
          </cell>
          <cell r="C8046" t="str">
            <v>数据科学与大数据技术</v>
          </cell>
        </row>
        <row r="8047">
          <cell r="B8047" t="str">
            <v>张传浩</v>
          </cell>
          <cell r="C8047" t="str">
            <v>智能科学与技术</v>
          </cell>
        </row>
        <row r="8048">
          <cell r="B8048" t="str">
            <v>常睿恒</v>
          </cell>
          <cell r="C8048" t="str">
            <v>城乡规划</v>
          </cell>
        </row>
        <row r="8049">
          <cell r="B8049" t="str">
            <v>高明岩</v>
          </cell>
          <cell r="C8049" t="str">
            <v>城市地下空间工程</v>
          </cell>
        </row>
        <row r="8050">
          <cell r="B8050" t="str">
            <v>王兴喆</v>
          </cell>
          <cell r="C8050" t="str">
            <v>环境设计</v>
          </cell>
        </row>
        <row r="8051">
          <cell r="B8051" t="str">
            <v>冯智慧</v>
          </cell>
          <cell r="C8051" t="str">
            <v>护理学</v>
          </cell>
        </row>
        <row r="8052">
          <cell r="B8052" t="str">
            <v>潘思语</v>
          </cell>
          <cell r="C8052" t="str">
            <v>广告学</v>
          </cell>
        </row>
        <row r="8053">
          <cell r="B8053" t="str">
            <v>肖松泽</v>
          </cell>
          <cell r="C8053" t="str">
            <v>环境设计</v>
          </cell>
        </row>
        <row r="8054">
          <cell r="B8054" t="str">
            <v>于宛序</v>
          </cell>
          <cell r="C8054" t="str">
            <v>广告学</v>
          </cell>
        </row>
        <row r="8055">
          <cell r="B8055" t="str">
            <v>刘展豪</v>
          </cell>
          <cell r="C8055" t="str">
            <v>信息安全</v>
          </cell>
        </row>
        <row r="8056">
          <cell r="B8056" t="str">
            <v>付博元</v>
          </cell>
          <cell r="C8056" t="str">
            <v>视觉传达设计</v>
          </cell>
        </row>
        <row r="8057">
          <cell r="B8057" t="str">
            <v>刘昊鑫</v>
          </cell>
          <cell r="C8057" t="str">
            <v>园林</v>
          </cell>
        </row>
        <row r="8058">
          <cell r="B8058" t="str">
            <v>孙艺齐</v>
          </cell>
          <cell r="C8058" t="str">
            <v>建筑环境与能源应用工程</v>
          </cell>
        </row>
        <row r="8059">
          <cell r="B8059" t="str">
            <v>陆欣童</v>
          </cell>
          <cell r="C8059" t="str">
            <v>数字媒体技术</v>
          </cell>
        </row>
        <row r="8060">
          <cell r="B8060" t="str">
            <v>姚禹竹</v>
          </cell>
          <cell r="C8060" t="str">
            <v>环境设计</v>
          </cell>
        </row>
        <row r="8061">
          <cell r="B8061" t="str">
            <v>王奕博</v>
          </cell>
          <cell r="C8061" t="str">
            <v>产品设计</v>
          </cell>
        </row>
        <row r="8062">
          <cell r="B8062" t="str">
            <v>石中硕</v>
          </cell>
          <cell r="C8062" t="str">
            <v>工程管理</v>
          </cell>
        </row>
        <row r="8063">
          <cell r="B8063" t="str">
            <v>张歆悦</v>
          </cell>
          <cell r="C8063" t="str">
            <v>城乡规划</v>
          </cell>
        </row>
        <row r="8064">
          <cell r="B8064" t="str">
            <v>冯思勤</v>
          </cell>
          <cell r="C8064" t="str">
            <v>环境设计</v>
          </cell>
        </row>
        <row r="8065">
          <cell r="B8065" t="str">
            <v>边禹硕</v>
          </cell>
          <cell r="C8065" t="str">
            <v>交通工程</v>
          </cell>
        </row>
        <row r="8066">
          <cell r="B8066" t="str">
            <v>李佳</v>
          </cell>
          <cell r="C8066" t="str">
            <v>测绘工程</v>
          </cell>
        </row>
        <row r="8067">
          <cell r="B8067" t="str">
            <v>李明泽</v>
          </cell>
          <cell r="C8067" t="str">
            <v>城市地下空间工程</v>
          </cell>
        </row>
        <row r="8068">
          <cell r="B8068" t="str">
            <v>黄超越</v>
          </cell>
          <cell r="C8068" t="str">
            <v>工程造价</v>
          </cell>
        </row>
        <row r="8069">
          <cell r="B8069" t="str">
            <v>许驰</v>
          </cell>
          <cell r="C8069" t="str">
            <v>城市地下空间工程</v>
          </cell>
        </row>
        <row r="8070">
          <cell r="B8070" t="str">
            <v>王俣祺</v>
          </cell>
          <cell r="C8070" t="str">
            <v>工商管理</v>
          </cell>
        </row>
        <row r="8071">
          <cell r="B8071" t="str">
            <v>张贺</v>
          </cell>
          <cell r="C8071" t="str">
            <v>土木工程</v>
          </cell>
        </row>
        <row r="8072">
          <cell r="B8072" t="str">
            <v>陈加兴</v>
          </cell>
          <cell r="C8072" t="str">
            <v>数字媒体技术</v>
          </cell>
        </row>
        <row r="8073">
          <cell r="B8073" t="str">
            <v>王馨语</v>
          </cell>
          <cell r="C8073" t="str">
            <v>机器人工程</v>
          </cell>
        </row>
        <row r="8074">
          <cell r="B8074" t="str">
            <v>刘亚鑫</v>
          </cell>
          <cell r="C8074" t="str">
            <v>环境设计</v>
          </cell>
        </row>
        <row r="8075">
          <cell r="B8075" t="str">
            <v>杜沣桓</v>
          </cell>
          <cell r="C8075" t="str">
            <v>土木工程</v>
          </cell>
        </row>
        <row r="8076">
          <cell r="B8076" t="str">
            <v>刘子煜</v>
          </cell>
          <cell r="C8076" t="str">
            <v>环境设计</v>
          </cell>
        </row>
        <row r="8077">
          <cell r="B8077" t="str">
            <v>钱峥</v>
          </cell>
          <cell r="C8077" t="str">
            <v>土木工程</v>
          </cell>
        </row>
        <row r="8078">
          <cell r="B8078" t="str">
            <v>张奡</v>
          </cell>
          <cell r="C8078" t="str">
            <v>产品设计</v>
          </cell>
        </row>
        <row r="8079">
          <cell r="B8079" t="str">
            <v>刘時睿</v>
          </cell>
          <cell r="C8079" t="str">
            <v>环境设计</v>
          </cell>
        </row>
        <row r="8080">
          <cell r="B8080" t="str">
            <v>李珂莹</v>
          </cell>
          <cell r="C8080" t="str">
            <v>建筑环境与能源应用工程</v>
          </cell>
        </row>
        <row r="8081">
          <cell r="B8081" t="str">
            <v>王惊哲</v>
          </cell>
          <cell r="C8081" t="str">
            <v>工程造价</v>
          </cell>
        </row>
        <row r="8082">
          <cell r="B8082" t="str">
            <v>孙吉祥</v>
          </cell>
          <cell r="C8082" t="str">
            <v>通信工程</v>
          </cell>
        </row>
        <row r="8083">
          <cell r="B8083" t="str">
            <v>李陆萍</v>
          </cell>
          <cell r="C8083" t="str">
            <v>工程管理</v>
          </cell>
        </row>
        <row r="8084">
          <cell r="B8084" t="str">
            <v>董礼</v>
          </cell>
          <cell r="C8084" t="str">
            <v>工程造价</v>
          </cell>
        </row>
        <row r="8085">
          <cell r="B8085" t="str">
            <v>贾舒媛</v>
          </cell>
          <cell r="C8085" t="str">
            <v>交通工程</v>
          </cell>
        </row>
        <row r="8086">
          <cell r="B8086" t="str">
            <v>常荩心</v>
          </cell>
          <cell r="C8086" t="str">
            <v>风景园林</v>
          </cell>
        </row>
        <row r="8087">
          <cell r="B8087" t="str">
            <v>牟思盈</v>
          </cell>
          <cell r="C8087" t="str">
            <v>视觉传达设计</v>
          </cell>
        </row>
        <row r="8088">
          <cell r="B8088" t="str">
            <v>姜亚枫</v>
          </cell>
          <cell r="C8088" t="str">
            <v>环境设计</v>
          </cell>
        </row>
        <row r="8089">
          <cell r="B8089" t="str">
            <v>刘桐彤</v>
          </cell>
          <cell r="C8089" t="str">
            <v>数字媒体艺术</v>
          </cell>
        </row>
        <row r="8090">
          <cell r="B8090" t="str">
            <v>张欣城</v>
          </cell>
          <cell r="C8090" t="str">
            <v>给排水科学与工程</v>
          </cell>
        </row>
        <row r="8091">
          <cell r="B8091" t="str">
            <v>王浦旭</v>
          </cell>
          <cell r="C8091" t="str">
            <v>数字媒体技术</v>
          </cell>
        </row>
        <row r="8092">
          <cell r="B8092" t="str">
            <v>曹瀚文</v>
          </cell>
          <cell r="C8092" t="str">
            <v>环境设计</v>
          </cell>
        </row>
        <row r="8093">
          <cell r="B8093" t="str">
            <v>刘一蓉</v>
          </cell>
          <cell r="C8093" t="str">
            <v>环境设计</v>
          </cell>
        </row>
        <row r="8094">
          <cell r="B8094" t="str">
            <v>何家宝</v>
          </cell>
          <cell r="C8094" t="str">
            <v>建筑电气与智能化</v>
          </cell>
        </row>
        <row r="8095">
          <cell r="B8095" t="str">
            <v>张冰</v>
          </cell>
          <cell r="C8095" t="str">
            <v>道路桥梁与渡河工程</v>
          </cell>
        </row>
        <row r="8096">
          <cell r="B8096" t="str">
            <v>夏吉琛</v>
          </cell>
          <cell r="C8096" t="str">
            <v>通信工程</v>
          </cell>
        </row>
        <row r="8097">
          <cell r="B8097" t="str">
            <v>孙语浓</v>
          </cell>
          <cell r="C8097" t="str">
            <v>环境设计</v>
          </cell>
        </row>
        <row r="8098">
          <cell r="B8098" t="str">
            <v>宋悦</v>
          </cell>
          <cell r="C8098" t="str">
            <v>环境设计</v>
          </cell>
        </row>
        <row r="8099">
          <cell r="B8099" t="str">
            <v>代丁硕</v>
          </cell>
          <cell r="C8099" t="str">
            <v>环境设计</v>
          </cell>
        </row>
        <row r="8100">
          <cell r="B8100" t="str">
            <v>代喆鑫</v>
          </cell>
          <cell r="C8100" t="str">
            <v>环境设计</v>
          </cell>
        </row>
        <row r="8101">
          <cell r="B8101" t="str">
            <v>孙诗羽</v>
          </cell>
          <cell r="C8101" t="str">
            <v>康复治疗学</v>
          </cell>
        </row>
        <row r="8102">
          <cell r="B8102" t="str">
            <v>栾思懿</v>
          </cell>
          <cell r="C8102" t="str">
            <v>工程造价</v>
          </cell>
        </row>
        <row r="8103">
          <cell r="B8103" t="str">
            <v>李俊烨</v>
          </cell>
          <cell r="C8103" t="str">
            <v>动画</v>
          </cell>
        </row>
        <row r="8104">
          <cell r="B8104" t="str">
            <v>王娜</v>
          </cell>
          <cell r="C8104" t="str">
            <v>艺术与科技</v>
          </cell>
        </row>
        <row r="8105">
          <cell r="B8105" t="str">
            <v>焦超越</v>
          </cell>
          <cell r="C8105" t="str">
            <v>视觉传达设计</v>
          </cell>
        </row>
        <row r="8106">
          <cell r="B8106" t="str">
            <v>何佳俊</v>
          </cell>
          <cell r="C8106" t="str">
            <v>环境设计</v>
          </cell>
        </row>
        <row r="8107">
          <cell r="B8107" t="str">
            <v>帅琦旭</v>
          </cell>
          <cell r="C8107" t="str">
            <v>动画</v>
          </cell>
        </row>
        <row r="8108">
          <cell r="B8108" t="str">
            <v>王信杰</v>
          </cell>
          <cell r="C8108" t="str">
            <v>产品设计</v>
          </cell>
        </row>
        <row r="8109">
          <cell r="B8109" t="str">
            <v>赵晗星</v>
          </cell>
          <cell r="C8109" t="str">
            <v>公共艺术</v>
          </cell>
        </row>
        <row r="8110">
          <cell r="B8110" t="str">
            <v>袁启利</v>
          </cell>
          <cell r="C8110" t="str">
            <v>视觉传达设计</v>
          </cell>
        </row>
        <row r="8111">
          <cell r="B8111" t="str">
            <v>何梓林</v>
          </cell>
          <cell r="C8111" t="str">
            <v>数字媒体艺术</v>
          </cell>
        </row>
        <row r="8112">
          <cell r="B8112" t="str">
            <v>高子涵</v>
          </cell>
          <cell r="C8112" t="str">
            <v>产品设计</v>
          </cell>
        </row>
        <row r="8113">
          <cell r="B8113" t="str">
            <v>高英赫</v>
          </cell>
          <cell r="C8113" t="str">
            <v>公共艺术</v>
          </cell>
        </row>
        <row r="8114">
          <cell r="B8114" t="str">
            <v>郜丁</v>
          </cell>
          <cell r="C8114" t="str">
            <v>产品设计</v>
          </cell>
        </row>
        <row r="8115">
          <cell r="B8115" t="str">
            <v>郝思伽</v>
          </cell>
          <cell r="C8115" t="str">
            <v>公共艺术</v>
          </cell>
        </row>
        <row r="8116">
          <cell r="B8116" t="str">
            <v>高树家</v>
          </cell>
          <cell r="C8116" t="str">
            <v>动画</v>
          </cell>
        </row>
        <row r="8117">
          <cell r="B8117" t="str">
            <v>刘发雨</v>
          </cell>
          <cell r="C8117" t="str">
            <v>艺术与科技</v>
          </cell>
        </row>
        <row r="8118">
          <cell r="B8118" t="str">
            <v>胡一博</v>
          </cell>
          <cell r="C8118" t="str">
            <v>工艺美术</v>
          </cell>
        </row>
        <row r="8119">
          <cell r="B8119" t="str">
            <v>孙莉茜</v>
          </cell>
          <cell r="C8119" t="str">
            <v>工艺美术</v>
          </cell>
        </row>
        <row r="8120">
          <cell r="B8120" t="str">
            <v>张一森</v>
          </cell>
          <cell r="C8120" t="str">
            <v>产品设计</v>
          </cell>
        </row>
        <row r="8121">
          <cell r="B8121" t="str">
            <v>曹戈涵</v>
          </cell>
          <cell r="C8121" t="str">
            <v>工艺美术</v>
          </cell>
        </row>
        <row r="8122">
          <cell r="B8122" t="str">
            <v>詹金姿</v>
          </cell>
          <cell r="C8122" t="str">
            <v>环境设计</v>
          </cell>
        </row>
        <row r="8123">
          <cell r="B8123" t="str">
            <v>欧阳兆杰</v>
          </cell>
          <cell r="C8123" t="str">
            <v>环境设计</v>
          </cell>
        </row>
        <row r="8124">
          <cell r="B8124" t="str">
            <v>刘苹</v>
          </cell>
          <cell r="C8124" t="str">
            <v>工艺美术</v>
          </cell>
        </row>
        <row r="8125">
          <cell r="B8125" t="str">
            <v>蔡华凤</v>
          </cell>
          <cell r="C8125" t="str">
            <v>环境设计</v>
          </cell>
        </row>
        <row r="8126">
          <cell r="B8126" t="str">
            <v>张淇淋</v>
          </cell>
          <cell r="C8126" t="str">
            <v>广告学</v>
          </cell>
        </row>
        <row r="8127">
          <cell r="B8127" t="str">
            <v>卢欢</v>
          </cell>
          <cell r="C8127" t="str">
            <v>护理学</v>
          </cell>
        </row>
        <row r="8128">
          <cell r="B8128" t="str">
            <v>何凤饶</v>
          </cell>
          <cell r="C8128" t="str">
            <v>环境设计</v>
          </cell>
        </row>
        <row r="8129">
          <cell r="B8129" t="str">
            <v>许茗玥</v>
          </cell>
          <cell r="C8129" t="str">
            <v>视觉传达设计</v>
          </cell>
        </row>
        <row r="8130">
          <cell r="B8130" t="str">
            <v>马志超</v>
          </cell>
          <cell r="C8130" t="str">
            <v>产品设计</v>
          </cell>
        </row>
        <row r="8131">
          <cell r="B8131" t="str">
            <v>李英杰</v>
          </cell>
          <cell r="C8131" t="str">
            <v>园林</v>
          </cell>
        </row>
        <row r="8132">
          <cell r="B8132" t="str">
            <v>刘媛媛</v>
          </cell>
          <cell r="C8132" t="str">
            <v>电气工程及其自动化</v>
          </cell>
        </row>
        <row r="8133">
          <cell r="B8133" t="str">
            <v>肖瑶</v>
          </cell>
          <cell r="C8133" t="str">
            <v>产品设计</v>
          </cell>
        </row>
        <row r="8134">
          <cell r="B8134" t="str">
            <v>邱骏兴</v>
          </cell>
          <cell r="C8134" t="str">
            <v>视觉传达设计</v>
          </cell>
        </row>
        <row r="8135">
          <cell r="B8135" t="str">
            <v>张善</v>
          </cell>
          <cell r="C8135" t="str">
            <v>机器人工程</v>
          </cell>
        </row>
        <row r="8136">
          <cell r="B8136" t="str">
            <v>孙靓</v>
          </cell>
          <cell r="C8136" t="str">
            <v>风景园林</v>
          </cell>
        </row>
        <row r="8137">
          <cell r="B8137" t="str">
            <v>陈禹竹</v>
          </cell>
          <cell r="C8137" t="str">
            <v>财务管理</v>
          </cell>
        </row>
        <row r="8138">
          <cell r="B8138" t="str">
            <v>韩宇</v>
          </cell>
          <cell r="C8138" t="str">
            <v>给排水科学与工程</v>
          </cell>
        </row>
        <row r="8139">
          <cell r="B8139" t="str">
            <v>吕岱恒</v>
          </cell>
          <cell r="C8139" t="str">
            <v>环境设计</v>
          </cell>
        </row>
        <row r="8140">
          <cell r="B8140" t="str">
            <v>邓超</v>
          </cell>
          <cell r="C8140" t="str">
            <v>安全工程</v>
          </cell>
        </row>
        <row r="8141">
          <cell r="B8141" t="str">
            <v>朱岩</v>
          </cell>
          <cell r="C8141" t="str">
            <v>给排水科学与工程</v>
          </cell>
        </row>
        <row r="8142">
          <cell r="B8142" t="str">
            <v>代佳瑶</v>
          </cell>
          <cell r="C8142" t="str">
            <v>环境设计</v>
          </cell>
        </row>
        <row r="8143">
          <cell r="B8143" t="str">
            <v>张佳兴</v>
          </cell>
          <cell r="C8143" t="str">
            <v>房地产开发与管理</v>
          </cell>
        </row>
        <row r="8144">
          <cell r="B8144" t="str">
            <v>孙玉</v>
          </cell>
          <cell r="C8144" t="str">
            <v>环境设计</v>
          </cell>
        </row>
        <row r="8145">
          <cell r="B8145" t="str">
            <v>李赛男</v>
          </cell>
          <cell r="C8145" t="str">
            <v>工程管理</v>
          </cell>
        </row>
        <row r="8146">
          <cell r="B8146" t="str">
            <v>肖坷欣</v>
          </cell>
          <cell r="C8146" t="str">
            <v>测绘工程</v>
          </cell>
        </row>
        <row r="8147">
          <cell r="B8147" t="str">
            <v>孙一菲</v>
          </cell>
          <cell r="C8147" t="str">
            <v>风景园林</v>
          </cell>
        </row>
        <row r="8148">
          <cell r="B8148" t="str">
            <v>程博</v>
          </cell>
          <cell r="C8148" t="str">
            <v>视觉传达设计</v>
          </cell>
        </row>
        <row r="8149">
          <cell r="B8149" t="str">
            <v>吕婉聪</v>
          </cell>
          <cell r="C8149" t="str">
            <v>工程造价</v>
          </cell>
        </row>
        <row r="8150">
          <cell r="B8150" t="str">
            <v>王博林</v>
          </cell>
          <cell r="C8150" t="str">
            <v>智能科学与技术</v>
          </cell>
        </row>
        <row r="8151">
          <cell r="B8151" t="str">
            <v>刘景鑫</v>
          </cell>
          <cell r="C8151" t="str">
            <v>建筑电气与智能化</v>
          </cell>
        </row>
        <row r="8152">
          <cell r="B8152" t="str">
            <v>李宇娇</v>
          </cell>
          <cell r="C8152" t="str">
            <v>环境设计</v>
          </cell>
        </row>
        <row r="8153">
          <cell r="B8153" t="str">
            <v>李晴</v>
          </cell>
          <cell r="C8153" t="str">
            <v>环境设计</v>
          </cell>
        </row>
        <row r="8154">
          <cell r="B8154" t="str">
            <v>王姝伊</v>
          </cell>
          <cell r="C8154" t="str">
            <v>产品设计</v>
          </cell>
        </row>
        <row r="8155">
          <cell r="B8155" t="str">
            <v>张庭瑞</v>
          </cell>
          <cell r="C8155" t="str">
            <v>环境设计</v>
          </cell>
        </row>
        <row r="8156">
          <cell r="B8156" t="str">
            <v>康宇馨</v>
          </cell>
          <cell r="C8156" t="str">
            <v>产品设计</v>
          </cell>
        </row>
        <row r="8157">
          <cell r="B8157" t="str">
            <v>白冰</v>
          </cell>
          <cell r="C8157" t="str">
            <v>环境设计</v>
          </cell>
        </row>
        <row r="8158">
          <cell r="B8158" t="str">
            <v>张嘉芮</v>
          </cell>
          <cell r="C8158" t="str">
            <v>工艺美术</v>
          </cell>
        </row>
        <row r="8159">
          <cell r="B8159" t="str">
            <v>李明轩</v>
          </cell>
          <cell r="C8159" t="str">
            <v>智能科学与技术</v>
          </cell>
        </row>
        <row r="8160">
          <cell r="B8160" t="str">
            <v>黄天禹</v>
          </cell>
          <cell r="C8160" t="str">
            <v>环境设计</v>
          </cell>
        </row>
        <row r="8161">
          <cell r="B8161" t="str">
            <v>祖可</v>
          </cell>
          <cell r="C8161" t="str">
            <v>环境设计</v>
          </cell>
        </row>
        <row r="8162">
          <cell r="B8162" t="str">
            <v>艾柏志</v>
          </cell>
          <cell r="C8162" t="str">
            <v>道路桥梁与渡河工程</v>
          </cell>
        </row>
        <row r="8163">
          <cell r="B8163" t="str">
            <v>赵晟勋</v>
          </cell>
          <cell r="C8163" t="str">
            <v>给排水科学与工程</v>
          </cell>
        </row>
        <row r="8164">
          <cell r="B8164" t="str">
            <v>何公博</v>
          </cell>
          <cell r="C8164" t="str">
            <v>公共艺术</v>
          </cell>
        </row>
        <row r="8165">
          <cell r="B8165" t="str">
            <v>梁济麟</v>
          </cell>
          <cell r="C8165" t="str">
            <v>给排水科学与工程</v>
          </cell>
        </row>
        <row r="8166">
          <cell r="B8166" t="str">
            <v>刘士博</v>
          </cell>
          <cell r="C8166" t="str">
            <v>工程造价</v>
          </cell>
        </row>
        <row r="8167">
          <cell r="B8167" t="str">
            <v>靳雯然</v>
          </cell>
          <cell r="C8167" t="str">
            <v>环境设计</v>
          </cell>
        </row>
        <row r="8168">
          <cell r="B8168" t="str">
            <v>周创业</v>
          </cell>
          <cell r="C8168" t="str">
            <v>电气工程及其自动化</v>
          </cell>
        </row>
        <row r="8169">
          <cell r="B8169" t="str">
            <v>郑雨航</v>
          </cell>
          <cell r="C8169" t="str">
            <v>测绘工程</v>
          </cell>
        </row>
        <row r="8170">
          <cell r="B8170" t="str">
            <v>范存旭</v>
          </cell>
          <cell r="C8170" t="str">
            <v>测绘工程</v>
          </cell>
        </row>
        <row r="8171">
          <cell r="B8171" t="str">
            <v>杨成龙</v>
          </cell>
          <cell r="C8171" t="str">
            <v>土木工程</v>
          </cell>
        </row>
        <row r="8172">
          <cell r="B8172" t="str">
            <v>范晋伯</v>
          </cell>
          <cell r="C8172" t="str">
            <v>信息安全</v>
          </cell>
        </row>
        <row r="8173">
          <cell r="B8173" t="str">
            <v>王东硕</v>
          </cell>
          <cell r="C8173" t="str">
            <v>交通工程</v>
          </cell>
        </row>
        <row r="8174">
          <cell r="B8174" t="str">
            <v>王奕博</v>
          </cell>
          <cell r="C8174" t="str">
            <v>产品设计</v>
          </cell>
        </row>
        <row r="8175">
          <cell r="B8175" t="str">
            <v>赵梓淇</v>
          </cell>
          <cell r="C8175" t="str">
            <v>康复治疗学</v>
          </cell>
        </row>
        <row r="8176">
          <cell r="B8176" t="str">
            <v>单晶莹</v>
          </cell>
          <cell r="C8176" t="str">
            <v>城乡规划</v>
          </cell>
        </row>
        <row r="8177">
          <cell r="B8177" t="str">
            <v>董展宏</v>
          </cell>
          <cell r="C8177" t="str">
            <v>自动化</v>
          </cell>
        </row>
        <row r="8178">
          <cell r="B8178" t="str">
            <v>赵嘉琪</v>
          </cell>
          <cell r="C8178" t="str">
            <v>环境设计</v>
          </cell>
        </row>
        <row r="8179">
          <cell r="B8179" t="str">
            <v>王佳慧</v>
          </cell>
          <cell r="C8179" t="str">
            <v>工艺美术</v>
          </cell>
        </row>
        <row r="8180">
          <cell r="B8180" t="str">
            <v>王天奇</v>
          </cell>
          <cell r="C8180" t="str">
            <v>艺术与科技</v>
          </cell>
        </row>
        <row r="8181">
          <cell r="B8181" t="str">
            <v>姜乃旭</v>
          </cell>
          <cell r="C8181" t="str">
            <v>土木工程</v>
          </cell>
        </row>
        <row r="8182">
          <cell r="B8182" t="str">
            <v>陈俊明</v>
          </cell>
          <cell r="C8182" t="str">
            <v>风景园林</v>
          </cell>
        </row>
        <row r="8183">
          <cell r="B8183" t="str">
            <v>曲欣悦</v>
          </cell>
          <cell r="C8183" t="str">
            <v>风景园林</v>
          </cell>
        </row>
        <row r="8184">
          <cell r="B8184" t="str">
            <v>王晓航</v>
          </cell>
          <cell r="C8184" t="str">
            <v>工程造价</v>
          </cell>
        </row>
        <row r="8185">
          <cell r="B8185" t="str">
            <v>邹昱萌</v>
          </cell>
          <cell r="C8185" t="str">
            <v>动画</v>
          </cell>
        </row>
        <row r="8186">
          <cell r="B8186" t="str">
            <v>杨一龙</v>
          </cell>
          <cell r="C8186" t="str">
            <v>环境设计</v>
          </cell>
        </row>
        <row r="8187">
          <cell r="B8187" t="str">
            <v>魏安吉</v>
          </cell>
          <cell r="C8187" t="str">
            <v>艺术与科技</v>
          </cell>
        </row>
        <row r="8188">
          <cell r="B8188" t="str">
            <v>赵予晨</v>
          </cell>
          <cell r="C8188" t="str">
            <v>智能科学与技术</v>
          </cell>
        </row>
        <row r="8189">
          <cell r="B8189" t="str">
            <v>张萍</v>
          </cell>
          <cell r="C8189" t="str">
            <v>电子信息工程</v>
          </cell>
        </row>
        <row r="8190">
          <cell r="B8190" t="str">
            <v>郭柯言</v>
          </cell>
          <cell r="C8190" t="str">
            <v>建筑电气与智能化</v>
          </cell>
        </row>
        <row r="8191">
          <cell r="B8191" t="str">
            <v>张敬渤</v>
          </cell>
          <cell r="C8191" t="str">
            <v>道路桥梁与渡河工程</v>
          </cell>
        </row>
        <row r="8192">
          <cell r="B8192" t="str">
            <v>刘博瀚</v>
          </cell>
          <cell r="C8192" t="str">
            <v>环境设计</v>
          </cell>
        </row>
        <row r="8193">
          <cell r="B8193" t="str">
            <v>温书源</v>
          </cell>
          <cell r="C8193" t="str">
            <v>产品设计</v>
          </cell>
        </row>
        <row r="8194">
          <cell r="B8194" t="str">
            <v>刘春沅</v>
          </cell>
          <cell r="C8194" t="str">
            <v>环境设计</v>
          </cell>
        </row>
        <row r="8195">
          <cell r="B8195" t="str">
            <v>邱雨芯</v>
          </cell>
          <cell r="C8195" t="str">
            <v>环境设计</v>
          </cell>
        </row>
        <row r="8196">
          <cell r="B8196" t="str">
            <v>田青云</v>
          </cell>
          <cell r="C8196" t="str">
            <v>环境设计</v>
          </cell>
        </row>
        <row r="8197">
          <cell r="B8197" t="str">
            <v>董乃豪</v>
          </cell>
          <cell r="C8197" t="str">
            <v>工艺美术</v>
          </cell>
        </row>
        <row r="8198">
          <cell r="B8198" t="str">
            <v>王雪涵</v>
          </cell>
          <cell r="C8198" t="str">
            <v>安全工程</v>
          </cell>
        </row>
        <row r="8199">
          <cell r="B8199" t="str">
            <v>崔洺赫</v>
          </cell>
          <cell r="C8199" t="str">
            <v>城市地下空间工程</v>
          </cell>
        </row>
        <row r="8200">
          <cell r="B8200" t="str">
            <v>程前</v>
          </cell>
          <cell r="C8200" t="str">
            <v>土木工程</v>
          </cell>
        </row>
        <row r="8201">
          <cell r="B8201" t="str">
            <v>陈麒羽</v>
          </cell>
          <cell r="C8201" t="str">
            <v>环境设计</v>
          </cell>
        </row>
        <row r="8202">
          <cell r="B8202" t="str">
            <v>李维</v>
          </cell>
          <cell r="C8202" t="str">
            <v>建筑电气与智能化</v>
          </cell>
        </row>
        <row r="8203">
          <cell r="B8203" t="str">
            <v>刘金歌</v>
          </cell>
          <cell r="C8203" t="str">
            <v>城乡规划</v>
          </cell>
        </row>
        <row r="8204">
          <cell r="B8204" t="str">
            <v>宋佳阳</v>
          </cell>
          <cell r="C8204" t="str">
            <v>机器人工程</v>
          </cell>
        </row>
        <row r="8205">
          <cell r="B8205" t="str">
            <v>李禹慷</v>
          </cell>
          <cell r="C8205" t="str">
            <v>智能科学与技术</v>
          </cell>
        </row>
        <row r="8206">
          <cell r="B8206" t="str">
            <v>卢昱竹</v>
          </cell>
          <cell r="C8206" t="str">
            <v>智能科学与技术</v>
          </cell>
        </row>
        <row r="8207">
          <cell r="B8207" t="str">
            <v>朱薪潼</v>
          </cell>
          <cell r="C8207" t="str">
            <v>环境设计</v>
          </cell>
        </row>
        <row r="8208">
          <cell r="B8208" t="str">
            <v>谢宏阳</v>
          </cell>
          <cell r="C8208" t="str">
            <v>环境设计</v>
          </cell>
        </row>
        <row r="8209">
          <cell r="B8209" t="str">
            <v>郭桐卉</v>
          </cell>
          <cell r="C8209" t="str">
            <v>健康服务与管理</v>
          </cell>
        </row>
        <row r="8210">
          <cell r="B8210" t="str">
            <v>赵艺博</v>
          </cell>
          <cell r="C8210" t="str">
            <v>工程造价</v>
          </cell>
        </row>
        <row r="8211">
          <cell r="B8211" t="str">
            <v>杨瑷嘉</v>
          </cell>
          <cell r="C8211" t="str">
            <v>工程造价</v>
          </cell>
        </row>
        <row r="8212">
          <cell r="B8212" t="str">
            <v>蔡佳峻</v>
          </cell>
          <cell r="C8212" t="str">
            <v>城市地下空间工程</v>
          </cell>
        </row>
        <row r="8213">
          <cell r="B8213" t="str">
            <v>邵晨曦</v>
          </cell>
          <cell r="C8213" t="str">
            <v>房地产开发与管理</v>
          </cell>
        </row>
        <row r="8214">
          <cell r="B8214" t="str">
            <v>李允祥</v>
          </cell>
          <cell r="C8214" t="str">
            <v>通信工程</v>
          </cell>
        </row>
        <row r="8215">
          <cell r="B8215" t="str">
            <v>冯诗雯</v>
          </cell>
          <cell r="C8215" t="str">
            <v>广告学</v>
          </cell>
        </row>
        <row r="8216">
          <cell r="B8216" t="str">
            <v>闫硕</v>
          </cell>
          <cell r="C8216" t="str">
            <v>机器人工程</v>
          </cell>
        </row>
        <row r="8217">
          <cell r="B8217" t="str">
            <v>秦佳富</v>
          </cell>
          <cell r="C8217" t="str">
            <v>电气工程及其自动化</v>
          </cell>
        </row>
        <row r="8218">
          <cell r="B8218" t="str">
            <v>刘笑含</v>
          </cell>
          <cell r="C8218" t="str">
            <v>数字媒体艺术</v>
          </cell>
        </row>
        <row r="8219">
          <cell r="B8219" t="str">
            <v>杨璐多</v>
          </cell>
          <cell r="C8219" t="str">
            <v>数字媒体技术</v>
          </cell>
        </row>
        <row r="8220">
          <cell r="B8220" t="str">
            <v>冯博宇</v>
          </cell>
          <cell r="C8220" t="str">
            <v>道路桥梁与渡河工程</v>
          </cell>
        </row>
        <row r="8221">
          <cell r="B8221" t="str">
            <v>杜思达</v>
          </cell>
          <cell r="C8221" t="str">
            <v>工商管理</v>
          </cell>
        </row>
        <row r="8222">
          <cell r="B8222" t="str">
            <v>李雪莹</v>
          </cell>
          <cell r="C8222" t="str">
            <v>给排水科学与工程</v>
          </cell>
        </row>
        <row r="8223">
          <cell r="B8223" t="str">
            <v>孙明星</v>
          </cell>
          <cell r="C8223" t="str">
            <v>环境设计</v>
          </cell>
        </row>
        <row r="8224">
          <cell r="B8224" t="str">
            <v>王琦</v>
          </cell>
          <cell r="C8224" t="str">
            <v>工程造价</v>
          </cell>
        </row>
        <row r="8225">
          <cell r="B8225" t="str">
            <v>张逢时</v>
          </cell>
          <cell r="C8225" t="str">
            <v>信息安全</v>
          </cell>
        </row>
        <row r="8226">
          <cell r="B8226" t="str">
            <v>蒋雨洋</v>
          </cell>
          <cell r="C8226" t="str">
            <v>环境设计</v>
          </cell>
        </row>
        <row r="8227">
          <cell r="B8227" t="str">
            <v>扈岩峰</v>
          </cell>
          <cell r="C8227" t="str">
            <v>环境设计</v>
          </cell>
        </row>
        <row r="8228">
          <cell r="B8228" t="str">
            <v>李佳琦</v>
          </cell>
          <cell r="C8228" t="str">
            <v>道路桥梁与渡河工程</v>
          </cell>
        </row>
        <row r="8229">
          <cell r="B8229" t="str">
            <v>高琪</v>
          </cell>
          <cell r="C8229" t="str">
            <v>园林</v>
          </cell>
        </row>
        <row r="8230">
          <cell r="B8230" t="str">
            <v>夏文博</v>
          </cell>
          <cell r="C8230" t="str">
            <v>建筑电气与智能化</v>
          </cell>
        </row>
        <row r="8231">
          <cell r="B8231" t="str">
            <v>纪星伯</v>
          </cell>
          <cell r="C8231" t="str">
            <v>护理学</v>
          </cell>
        </row>
        <row r="8232">
          <cell r="B8232" t="str">
            <v>王钟明</v>
          </cell>
          <cell r="C8232" t="str">
            <v>土木工程</v>
          </cell>
        </row>
        <row r="8233">
          <cell r="B8233" t="str">
            <v>刘思言</v>
          </cell>
          <cell r="C8233" t="str">
            <v>信息安全</v>
          </cell>
        </row>
        <row r="8234">
          <cell r="B8234" t="str">
            <v>叶佳禹</v>
          </cell>
          <cell r="C8234" t="str">
            <v>物联网工程</v>
          </cell>
        </row>
        <row r="8235">
          <cell r="B8235" t="str">
            <v>李巍霞</v>
          </cell>
          <cell r="C8235" t="str">
            <v>计算机科学与技术</v>
          </cell>
        </row>
        <row r="8236">
          <cell r="B8236" t="str">
            <v>赵尚男</v>
          </cell>
          <cell r="C8236" t="str">
            <v>园林</v>
          </cell>
        </row>
        <row r="8237">
          <cell r="B8237" t="str">
            <v>孙佳欣</v>
          </cell>
          <cell r="C8237" t="str">
            <v>工程造价</v>
          </cell>
        </row>
        <row r="8238">
          <cell r="B8238" t="str">
            <v>臧梓辰</v>
          </cell>
          <cell r="C8238" t="str">
            <v>土木工程</v>
          </cell>
        </row>
        <row r="8239">
          <cell r="B8239" t="str">
            <v>王溪庆</v>
          </cell>
          <cell r="C8239" t="str">
            <v>土木工程</v>
          </cell>
        </row>
        <row r="8240">
          <cell r="B8240" t="str">
            <v>王瑞祥</v>
          </cell>
          <cell r="C8240" t="str">
            <v>城乡规划</v>
          </cell>
        </row>
        <row r="8241">
          <cell r="B8241" t="str">
            <v>吴宣含</v>
          </cell>
          <cell r="C8241" t="str">
            <v>数字媒体艺术</v>
          </cell>
        </row>
        <row r="8242">
          <cell r="B8242" t="str">
            <v>刘轩宁</v>
          </cell>
          <cell r="C8242" t="str">
            <v>环境设计</v>
          </cell>
        </row>
        <row r="8243">
          <cell r="B8243" t="str">
            <v>王嘉悦</v>
          </cell>
          <cell r="C8243" t="str">
            <v>财务管理</v>
          </cell>
        </row>
        <row r="8244">
          <cell r="B8244" t="str">
            <v>张靖鑫</v>
          </cell>
          <cell r="C8244" t="str">
            <v>工程造价</v>
          </cell>
        </row>
        <row r="8245">
          <cell r="B8245" t="str">
            <v>王鑫月</v>
          </cell>
          <cell r="C8245" t="str">
            <v>广告学</v>
          </cell>
        </row>
        <row r="8246">
          <cell r="B8246" t="str">
            <v>马欣茹</v>
          </cell>
          <cell r="C8246" t="str">
            <v>工程造价</v>
          </cell>
        </row>
        <row r="8247">
          <cell r="B8247" t="str">
            <v>吴佳桐</v>
          </cell>
          <cell r="C8247" t="str">
            <v>环境设计</v>
          </cell>
        </row>
        <row r="8248">
          <cell r="B8248" t="str">
            <v>王佳欣</v>
          </cell>
          <cell r="C8248" t="str">
            <v>工程造价</v>
          </cell>
        </row>
        <row r="8249">
          <cell r="B8249" t="str">
            <v>刘凯菲</v>
          </cell>
          <cell r="C8249" t="str">
            <v>广告学</v>
          </cell>
        </row>
        <row r="8250">
          <cell r="B8250" t="str">
            <v>吕烽凯</v>
          </cell>
          <cell r="C8250" t="str">
            <v>环境设计</v>
          </cell>
        </row>
        <row r="8251">
          <cell r="B8251" t="str">
            <v>张硕</v>
          </cell>
          <cell r="C8251" t="str">
            <v>视觉传达设计</v>
          </cell>
        </row>
        <row r="8252">
          <cell r="B8252" t="str">
            <v>牛婉茹</v>
          </cell>
          <cell r="C8252" t="str">
            <v>工商管理</v>
          </cell>
        </row>
        <row r="8253">
          <cell r="B8253" t="str">
            <v>马嘉泽</v>
          </cell>
          <cell r="C8253" t="str">
            <v>工程造价</v>
          </cell>
        </row>
        <row r="8254">
          <cell r="B8254" t="str">
            <v>孙皓明</v>
          </cell>
          <cell r="C8254" t="str">
            <v>交通工程</v>
          </cell>
        </row>
        <row r="8255">
          <cell r="B8255" t="str">
            <v>刘航铭</v>
          </cell>
          <cell r="C8255" t="str">
            <v>交通工程</v>
          </cell>
        </row>
        <row r="8256">
          <cell r="B8256" t="str">
            <v>李奥纳</v>
          </cell>
          <cell r="C8256" t="str">
            <v>环境设计</v>
          </cell>
        </row>
        <row r="8257">
          <cell r="B8257" t="str">
            <v>李绍兵</v>
          </cell>
          <cell r="C8257" t="str">
            <v>环境设计</v>
          </cell>
        </row>
        <row r="8258">
          <cell r="B8258" t="str">
            <v>徐思语</v>
          </cell>
          <cell r="C8258" t="str">
            <v>环境设计</v>
          </cell>
        </row>
        <row r="8259">
          <cell r="B8259" t="str">
            <v>孟航</v>
          </cell>
          <cell r="C8259" t="str">
            <v>产品设计</v>
          </cell>
        </row>
        <row r="8260">
          <cell r="B8260" t="str">
            <v>姜硕</v>
          </cell>
          <cell r="C8260" t="str">
            <v>产品设计</v>
          </cell>
        </row>
        <row r="8261">
          <cell r="B8261" t="str">
            <v>许彦红</v>
          </cell>
          <cell r="C8261" t="str">
            <v>视觉传达设计</v>
          </cell>
        </row>
        <row r="8262">
          <cell r="B8262" t="str">
            <v>闫展赫</v>
          </cell>
          <cell r="C8262" t="str">
            <v>产品设计</v>
          </cell>
        </row>
        <row r="8263">
          <cell r="B8263" t="str">
            <v>黄超</v>
          </cell>
          <cell r="C8263" t="str">
            <v>环境设计</v>
          </cell>
        </row>
        <row r="8264">
          <cell r="B8264" t="str">
            <v>孙淑媛</v>
          </cell>
          <cell r="C8264" t="str">
            <v>康复治疗学</v>
          </cell>
        </row>
        <row r="8265">
          <cell r="B8265" t="str">
            <v>鲁明哲</v>
          </cell>
          <cell r="C8265" t="str">
            <v>物联网工程</v>
          </cell>
        </row>
        <row r="8266">
          <cell r="B8266" t="str">
            <v>刘胜佐</v>
          </cell>
          <cell r="C8266" t="str">
            <v>测绘工程</v>
          </cell>
        </row>
        <row r="8267">
          <cell r="B8267" t="str">
            <v>吴和桂</v>
          </cell>
          <cell r="C8267" t="str">
            <v>广告学</v>
          </cell>
        </row>
        <row r="8268">
          <cell r="B8268" t="str">
            <v>单良</v>
          </cell>
          <cell r="C8268" t="str">
            <v>建筑电气与智能化</v>
          </cell>
        </row>
        <row r="8269">
          <cell r="B8269" t="str">
            <v>孙楚涵</v>
          </cell>
          <cell r="C8269" t="str">
            <v>计算机科学与技术</v>
          </cell>
        </row>
        <row r="8270">
          <cell r="B8270" t="str">
            <v>于永波</v>
          </cell>
          <cell r="C8270" t="str">
            <v>建筑电气与智能化</v>
          </cell>
        </row>
        <row r="8271">
          <cell r="B8271" t="str">
            <v>陈馨宇</v>
          </cell>
          <cell r="C8271" t="str">
            <v>公共艺术</v>
          </cell>
        </row>
        <row r="8272">
          <cell r="B8272" t="str">
            <v>李芮宇</v>
          </cell>
          <cell r="C8272" t="str">
            <v>视觉传达设计</v>
          </cell>
        </row>
        <row r="8273">
          <cell r="B8273" t="str">
            <v>李禹尧</v>
          </cell>
          <cell r="C8273" t="str">
            <v>环境设计</v>
          </cell>
        </row>
        <row r="8274">
          <cell r="B8274" t="str">
            <v>张荣蓉</v>
          </cell>
          <cell r="C8274" t="str">
            <v>环境设计</v>
          </cell>
        </row>
        <row r="8275">
          <cell r="B8275" t="str">
            <v>刘思童</v>
          </cell>
          <cell r="C8275" t="str">
            <v>环境设计</v>
          </cell>
        </row>
        <row r="8276">
          <cell r="B8276" t="str">
            <v>郑维旭</v>
          </cell>
          <cell r="C8276" t="str">
            <v>视觉传达设计</v>
          </cell>
        </row>
        <row r="8277">
          <cell r="B8277" t="str">
            <v>王同宇</v>
          </cell>
          <cell r="C8277" t="str">
            <v>电气工程及其自动化</v>
          </cell>
        </row>
        <row r="8278">
          <cell r="B8278" t="str">
            <v>田俣昕</v>
          </cell>
          <cell r="C8278" t="str">
            <v>园林</v>
          </cell>
        </row>
        <row r="8279">
          <cell r="B8279" t="str">
            <v>付加荣</v>
          </cell>
          <cell r="C8279" t="str">
            <v>健康服务与管理</v>
          </cell>
        </row>
        <row r="8280">
          <cell r="B8280" t="str">
            <v>张纪鹏</v>
          </cell>
          <cell r="C8280" t="str">
            <v>视觉传达设计</v>
          </cell>
        </row>
        <row r="8281">
          <cell r="B8281" t="str">
            <v>赵圣扬</v>
          </cell>
          <cell r="C8281" t="str">
            <v>交通工程</v>
          </cell>
        </row>
        <row r="8282">
          <cell r="B8282" t="str">
            <v>杨海宁</v>
          </cell>
          <cell r="C8282" t="str">
            <v>电子商务</v>
          </cell>
        </row>
        <row r="8283">
          <cell r="B8283" t="str">
            <v>汪宇琪</v>
          </cell>
          <cell r="C8283" t="str">
            <v>交通工程</v>
          </cell>
        </row>
        <row r="8284">
          <cell r="B8284" t="str">
            <v>张城恺</v>
          </cell>
          <cell r="C8284" t="str">
            <v>工程造价</v>
          </cell>
        </row>
        <row r="8285">
          <cell r="B8285" t="str">
            <v>李嘉一</v>
          </cell>
          <cell r="C8285" t="str">
            <v>广告学</v>
          </cell>
        </row>
        <row r="8286">
          <cell r="B8286" t="str">
            <v>魏航</v>
          </cell>
          <cell r="C8286" t="str">
            <v>环境设计</v>
          </cell>
        </row>
        <row r="8287">
          <cell r="B8287" t="str">
            <v>刘千渝</v>
          </cell>
          <cell r="C8287" t="str">
            <v>护理学</v>
          </cell>
        </row>
        <row r="8288">
          <cell r="B8288" t="str">
            <v>谭炜燕</v>
          </cell>
          <cell r="C8288" t="str">
            <v>护理学</v>
          </cell>
        </row>
        <row r="8289">
          <cell r="B8289" t="str">
            <v>马萌</v>
          </cell>
          <cell r="C8289" t="str">
            <v>电子信息工程</v>
          </cell>
        </row>
        <row r="8290">
          <cell r="B8290" t="str">
            <v>朱泽霖</v>
          </cell>
          <cell r="C8290" t="str">
            <v>电气工程及其自动化</v>
          </cell>
        </row>
        <row r="8291">
          <cell r="B8291" t="str">
            <v>陈星宇</v>
          </cell>
          <cell r="C8291" t="str">
            <v>土木工程</v>
          </cell>
        </row>
        <row r="8292">
          <cell r="B8292" t="str">
            <v>张永久</v>
          </cell>
          <cell r="C8292" t="str">
            <v>智能科学与技术</v>
          </cell>
        </row>
        <row r="8293">
          <cell r="B8293" t="str">
            <v>殷明宇</v>
          </cell>
          <cell r="C8293" t="str">
            <v>安全工程</v>
          </cell>
        </row>
        <row r="8294">
          <cell r="B8294" t="str">
            <v>谢雨宏</v>
          </cell>
          <cell r="C8294" t="str">
            <v>工商管理</v>
          </cell>
        </row>
        <row r="8295">
          <cell r="B8295" t="str">
            <v>虞悦</v>
          </cell>
          <cell r="C8295" t="str">
            <v>广告学</v>
          </cell>
        </row>
        <row r="8296">
          <cell r="B8296" t="str">
            <v>王艺潼</v>
          </cell>
          <cell r="C8296" t="str">
            <v>动画</v>
          </cell>
        </row>
        <row r="8297">
          <cell r="B8297" t="str">
            <v>宫赫</v>
          </cell>
          <cell r="C8297" t="str">
            <v>工程造价</v>
          </cell>
        </row>
        <row r="8298">
          <cell r="B8298" t="str">
            <v>盛宇泽</v>
          </cell>
          <cell r="C8298" t="str">
            <v>交通工程</v>
          </cell>
        </row>
        <row r="8299">
          <cell r="B8299" t="str">
            <v>于博洋</v>
          </cell>
          <cell r="C8299" t="str">
            <v>物联网工程</v>
          </cell>
        </row>
        <row r="8300">
          <cell r="B8300" t="str">
            <v>张书贺</v>
          </cell>
          <cell r="C8300" t="str">
            <v>视觉传达设计</v>
          </cell>
        </row>
        <row r="8301">
          <cell r="B8301" t="str">
            <v>刘栗言</v>
          </cell>
          <cell r="C8301" t="str">
            <v>环境设计</v>
          </cell>
        </row>
        <row r="8302">
          <cell r="B8302" t="str">
            <v>张媛媛</v>
          </cell>
          <cell r="C8302" t="str">
            <v>工商管理</v>
          </cell>
        </row>
        <row r="8303">
          <cell r="B8303" t="str">
            <v>王彦泽</v>
          </cell>
          <cell r="C8303" t="str">
            <v>环境设计</v>
          </cell>
        </row>
        <row r="8304">
          <cell r="B8304" t="str">
            <v>吴坎</v>
          </cell>
          <cell r="C8304" t="str">
            <v>环境设计</v>
          </cell>
        </row>
        <row r="8305">
          <cell r="B8305" t="str">
            <v>谭鑫磊</v>
          </cell>
          <cell r="C8305" t="str">
            <v>财务管理</v>
          </cell>
        </row>
        <row r="8306">
          <cell r="B8306" t="str">
            <v>陶泽旭</v>
          </cell>
          <cell r="C8306" t="str">
            <v>土木工程</v>
          </cell>
        </row>
        <row r="8307">
          <cell r="B8307" t="str">
            <v>张文嘉</v>
          </cell>
          <cell r="C8307" t="str">
            <v>数字媒体艺术</v>
          </cell>
        </row>
        <row r="8308">
          <cell r="B8308" t="str">
            <v>方馨悦</v>
          </cell>
          <cell r="C8308" t="str">
            <v>环境设计</v>
          </cell>
        </row>
        <row r="8309">
          <cell r="B8309" t="str">
            <v>刘雨竹</v>
          </cell>
          <cell r="C8309" t="str">
            <v>工程造价</v>
          </cell>
        </row>
        <row r="8310">
          <cell r="B8310" t="str">
            <v>温彬</v>
          </cell>
          <cell r="C8310" t="str">
            <v>公共艺术</v>
          </cell>
        </row>
        <row r="8311">
          <cell r="B8311" t="str">
            <v>冯亮</v>
          </cell>
          <cell r="C8311" t="str">
            <v>物联网工程</v>
          </cell>
        </row>
        <row r="8312">
          <cell r="B8312" t="str">
            <v>林威翰</v>
          </cell>
          <cell r="C8312" t="str">
            <v>土木工程</v>
          </cell>
        </row>
        <row r="8313">
          <cell r="B8313" t="str">
            <v>王金霞</v>
          </cell>
          <cell r="C8313" t="str">
            <v>财务管理</v>
          </cell>
        </row>
        <row r="8314">
          <cell r="B8314" t="str">
            <v>王喻震</v>
          </cell>
          <cell r="C8314" t="str">
            <v>工程造价</v>
          </cell>
        </row>
        <row r="8315">
          <cell r="B8315" t="str">
            <v>黄梦影</v>
          </cell>
          <cell r="C8315" t="str">
            <v>广告学</v>
          </cell>
        </row>
        <row r="8316">
          <cell r="B8316" t="str">
            <v>刘家壮</v>
          </cell>
          <cell r="C8316" t="str">
            <v>财务管理</v>
          </cell>
        </row>
        <row r="8317">
          <cell r="B8317" t="str">
            <v>刘雪盈</v>
          </cell>
          <cell r="C8317" t="str">
            <v>广告学</v>
          </cell>
        </row>
        <row r="8318">
          <cell r="B8318" t="str">
            <v>王云桥</v>
          </cell>
          <cell r="C8318" t="str">
            <v>信息安全</v>
          </cell>
        </row>
        <row r="8319">
          <cell r="B8319" t="str">
            <v>乔雪</v>
          </cell>
          <cell r="C8319" t="str">
            <v>工程造价</v>
          </cell>
        </row>
        <row r="8320">
          <cell r="B8320" t="str">
            <v>刘桐羽</v>
          </cell>
          <cell r="C8320" t="str">
            <v>环境设计</v>
          </cell>
        </row>
        <row r="8321">
          <cell r="B8321" t="str">
            <v>张雨桐</v>
          </cell>
          <cell r="C8321" t="str">
            <v>广告学</v>
          </cell>
        </row>
        <row r="8322">
          <cell r="B8322" t="str">
            <v>李明皓</v>
          </cell>
          <cell r="C8322" t="str">
            <v>土木工程</v>
          </cell>
        </row>
        <row r="8323">
          <cell r="B8323" t="str">
            <v>黄予</v>
          </cell>
          <cell r="C8323" t="str">
            <v>电气工程及其自动化</v>
          </cell>
        </row>
        <row r="8324">
          <cell r="B8324" t="str">
            <v>张宇</v>
          </cell>
          <cell r="C8324" t="str">
            <v>信息安全</v>
          </cell>
        </row>
        <row r="8325">
          <cell r="B8325" t="str">
            <v>肖雪</v>
          </cell>
          <cell r="C8325" t="str">
            <v>信息安全</v>
          </cell>
        </row>
        <row r="8326">
          <cell r="B8326" t="str">
            <v>郭庆哲</v>
          </cell>
          <cell r="C8326" t="str">
            <v>数字媒体艺术</v>
          </cell>
        </row>
        <row r="8327">
          <cell r="B8327" t="str">
            <v>高可鑫</v>
          </cell>
          <cell r="C8327" t="str">
            <v>环境设计</v>
          </cell>
        </row>
        <row r="8328">
          <cell r="B8328" t="str">
            <v>赵书毅</v>
          </cell>
          <cell r="C8328" t="str">
            <v>工艺美术</v>
          </cell>
        </row>
        <row r="8329">
          <cell r="B8329" t="str">
            <v>张馨月</v>
          </cell>
          <cell r="C8329" t="str">
            <v>工程造价</v>
          </cell>
        </row>
        <row r="8330">
          <cell r="B8330" t="str">
            <v>李伟健</v>
          </cell>
          <cell r="C8330" t="str">
            <v>广告学</v>
          </cell>
        </row>
        <row r="8331">
          <cell r="B8331" t="str">
            <v>孙佳慧</v>
          </cell>
          <cell r="C8331" t="str">
            <v>工程造价</v>
          </cell>
        </row>
        <row r="8332">
          <cell r="B8332" t="str">
            <v>安科儒</v>
          </cell>
          <cell r="C8332" t="str">
            <v>建筑电气与智能化</v>
          </cell>
        </row>
        <row r="8333">
          <cell r="B8333" t="str">
            <v>周艺航</v>
          </cell>
          <cell r="C8333" t="str">
            <v>计算机科学与技术</v>
          </cell>
        </row>
        <row r="8334">
          <cell r="B8334" t="str">
            <v>王照吉</v>
          </cell>
          <cell r="C8334" t="str">
            <v>电子信息工程</v>
          </cell>
        </row>
        <row r="8335">
          <cell r="B8335" t="str">
            <v>程续</v>
          </cell>
          <cell r="C8335" t="str">
            <v>工程造价</v>
          </cell>
        </row>
        <row r="8336">
          <cell r="B8336" t="str">
            <v>赵文彬</v>
          </cell>
          <cell r="C8336" t="str">
            <v>土木工程</v>
          </cell>
        </row>
        <row r="8337">
          <cell r="B8337" t="str">
            <v>刘博</v>
          </cell>
          <cell r="C8337" t="str">
            <v>道路桥梁与渡河工程</v>
          </cell>
        </row>
        <row r="8338">
          <cell r="B8338" t="str">
            <v>陈琢</v>
          </cell>
          <cell r="C8338" t="str">
            <v>艺术与科技</v>
          </cell>
        </row>
        <row r="8339">
          <cell r="B8339" t="str">
            <v>李祉含</v>
          </cell>
          <cell r="C8339" t="str">
            <v>环境设计</v>
          </cell>
        </row>
        <row r="8340">
          <cell r="B8340" t="str">
            <v>张子晴</v>
          </cell>
          <cell r="C8340" t="str">
            <v>环境设计</v>
          </cell>
        </row>
        <row r="8341">
          <cell r="B8341" t="str">
            <v>常舒淳</v>
          </cell>
          <cell r="C8341" t="str">
            <v>视觉传达设计</v>
          </cell>
        </row>
        <row r="8342">
          <cell r="B8342" t="str">
            <v>韩子阳</v>
          </cell>
          <cell r="C8342" t="str">
            <v>环境设计</v>
          </cell>
        </row>
        <row r="8343">
          <cell r="B8343" t="str">
            <v>徐春悦</v>
          </cell>
          <cell r="C8343" t="str">
            <v>环境设计</v>
          </cell>
        </row>
        <row r="8344">
          <cell r="B8344" t="str">
            <v>张启宏</v>
          </cell>
          <cell r="C8344" t="str">
            <v>环境设计</v>
          </cell>
        </row>
        <row r="8345">
          <cell r="B8345" t="str">
            <v>张柏毓</v>
          </cell>
          <cell r="C8345" t="str">
            <v>数字媒体艺术</v>
          </cell>
        </row>
        <row r="8346">
          <cell r="B8346" t="str">
            <v>王汝瑜</v>
          </cell>
          <cell r="C8346" t="str">
            <v>视觉传达设计</v>
          </cell>
        </row>
        <row r="8347">
          <cell r="B8347" t="str">
            <v>郑美竹</v>
          </cell>
          <cell r="C8347" t="str">
            <v>数字媒体艺术</v>
          </cell>
        </row>
        <row r="8348">
          <cell r="B8348" t="str">
            <v>杨宇航</v>
          </cell>
          <cell r="C8348" t="str">
            <v>环境设计</v>
          </cell>
        </row>
        <row r="8349">
          <cell r="B8349" t="str">
            <v>鲍柏邑</v>
          </cell>
          <cell r="C8349" t="str">
            <v>工程造价</v>
          </cell>
        </row>
        <row r="8350">
          <cell r="B8350" t="str">
            <v>丁益权</v>
          </cell>
          <cell r="C8350" t="str">
            <v>工程造价</v>
          </cell>
        </row>
        <row r="8351">
          <cell r="B8351" t="str">
            <v>张俊楠</v>
          </cell>
          <cell r="C8351" t="str">
            <v>给排水科学与工程</v>
          </cell>
        </row>
        <row r="8352">
          <cell r="B8352" t="str">
            <v>申权禹</v>
          </cell>
          <cell r="C8352" t="str">
            <v>风景园林</v>
          </cell>
        </row>
        <row r="8353">
          <cell r="B8353" t="str">
            <v>蔺思琪</v>
          </cell>
          <cell r="C8353" t="str">
            <v>艺术与科技</v>
          </cell>
        </row>
        <row r="8354">
          <cell r="B8354" t="str">
            <v>李雨航</v>
          </cell>
          <cell r="C8354" t="str">
            <v>土木工程</v>
          </cell>
        </row>
        <row r="8355">
          <cell r="B8355" t="str">
            <v>王楠</v>
          </cell>
          <cell r="C8355" t="str">
            <v>房地产开发与管理</v>
          </cell>
        </row>
        <row r="8356">
          <cell r="B8356" t="str">
            <v>曲悦</v>
          </cell>
          <cell r="C8356" t="str">
            <v>电子信息工程</v>
          </cell>
        </row>
        <row r="8357">
          <cell r="B8357" t="str">
            <v>李嘉</v>
          </cell>
          <cell r="C8357" t="str">
            <v>电子商务</v>
          </cell>
        </row>
        <row r="8358">
          <cell r="B8358" t="str">
            <v>徐健强</v>
          </cell>
          <cell r="C8358" t="str">
            <v>建筑学</v>
          </cell>
        </row>
        <row r="8359">
          <cell r="B8359" t="str">
            <v>高建</v>
          </cell>
          <cell r="C8359" t="str">
            <v>数字媒体技术</v>
          </cell>
        </row>
        <row r="8360">
          <cell r="B8360" t="str">
            <v>孟湘坤</v>
          </cell>
          <cell r="C8360" t="str">
            <v>环境设计</v>
          </cell>
        </row>
        <row r="8361">
          <cell r="B8361" t="str">
            <v>王帅程</v>
          </cell>
          <cell r="C8361" t="str">
            <v>产品设计</v>
          </cell>
        </row>
        <row r="8362">
          <cell r="B8362" t="str">
            <v>张馨航</v>
          </cell>
          <cell r="C8362" t="str">
            <v>工商管理</v>
          </cell>
        </row>
        <row r="8363">
          <cell r="B8363" t="str">
            <v>冷杰</v>
          </cell>
          <cell r="C8363" t="str">
            <v>园林</v>
          </cell>
        </row>
        <row r="8364">
          <cell r="B8364" t="str">
            <v>刘芯育</v>
          </cell>
          <cell r="C8364" t="str">
            <v>工程造价</v>
          </cell>
        </row>
        <row r="8365">
          <cell r="B8365" t="str">
            <v>于彬</v>
          </cell>
          <cell r="C8365" t="str">
            <v>工程造价</v>
          </cell>
        </row>
        <row r="8366">
          <cell r="B8366" t="str">
            <v>侯盛曦</v>
          </cell>
          <cell r="C8366" t="str">
            <v>产品设计</v>
          </cell>
        </row>
        <row r="8367">
          <cell r="B8367" t="str">
            <v>姚雨萌</v>
          </cell>
          <cell r="C8367" t="str">
            <v>康复治疗学</v>
          </cell>
        </row>
        <row r="8368">
          <cell r="B8368" t="str">
            <v>郑博文</v>
          </cell>
          <cell r="C8368" t="str">
            <v>道路桥梁与渡河工程</v>
          </cell>
        </row>
        <row r="8369">
          <cell r="B8369" t="str">
            <v>曲莹</v>
          </cell>
          <cell r="C8369" t="str">
            <v>建筑学</v>
          </cell>
        </row>
        <row r="8370">
          <cell r="B8370" t="str">
            <v>赵文昊</v>
          </cell>
          <cell r="C8370" t="str">
            <v>智能科学与技术</v>
          </cell>
        </row>
        <row r="8371">
          <cell r="B8371" t="str">
            <v>王姝涵</v>
          </cell>
          <cell r="C8371" t="str">
            <v>数字媒体艺术</v>
          </cell>
        </row>
        <row r="8372">
          <cell r="B8372" t="str">
            <v>吴一涵</v>
          </cell>
          <cell r="C8372" t="str">
            <v>工商管理</v>
          </cell>
        </row>
        <row r="8373">
          <cell r="B8373" t="str">
            <v>王瀚辉</v>
          </cell>
          <cell r="C8373" t="str">
            <v>数字媒体艺术</v>
          </cell>
        </row>
        <row r="8374">
          <cell r="B8374" t="str">
            <v>程鹏霏</v>
          </cell>
          <cell r="C8374" t="str">
            <v>园林</v>
          </cell>
        </row>
        <row r="8375">
          <cell r="B8375" t="str">
            <v>房琳翔</v>
          </cell>
          <cell r="C8375" t="str">
            <v>建筑电气与智能化</v>
          </cell>
        </row>
        <row r="8376">
          <cell r="B8376" t="str">
            <v>潘渤程</v>
          </cell>
          <cell r="C8376" t="str">
            <v>环境设计</v>
          </cell>
        </row>
        <row r="8377">
          <cell r="B8377" t="str">
            <v>盖钧</v>
          </cell>
          <cell r="C8377" t="str">
            <v>土木工程</v>
          </cell>
        </row>
        <row r="8378">
          <cell r="B8378" t="str">
            <v>冯立明</v>
          </cell>
          <cell r="C8378" t="str">
            <v>土木工程</v>
          </cell>
        </row>
        <row r="8379">
          <cell r="B8379" t="str">
            <v>常芮新</v>
          </cell>
          <cell r="C8379" t="str">
            <v>工程造价</v>
          </cell>
        </row>
        <row r="8380">
          <cell r="B8380" t="str">
            <v>王铭瑞</v>
          </cell>
          <cell r="C8380" t="str">
            <v>环境设计</v>
          </cell>
        </row>
        <row r="8381">
          <cell r="B8381" t="str">
            <v>刘博</v>
          </cell>
          <cell r="C8381" t="str">
            <v>物联网工程</v>
          </cell>
        </row>
        <row r="8382">
          <cell r="B8382" t="str">
            <v>李明哲</v>
          </cell>
          <cell r="C8382" t="str">
            <v>数字媒体技术</v>
          </cell>
        </row>
        <row r="8383">
          <cell r="B8383" t="str">
            <v>姚丹</v>
          </cell>
          <cell r="C8383" t="str">
            <v>建筑环境与能源应用工程</v>
          </cell>
        </row>
        <row r="8384">
          <cell r="B8384" t="str">
            <v>张德坤</v>
          </cell>
          <cell r="C8384" t="str">
            <v>土木工程</v>
          </cell>
        </row>
        <row r="8385">
          <cell r="B8385" t="str">
            <v>刘妍</v>
          </cell>
          <cell r="C8385" t="str">
            <v>工程造价</v>
          </cell>
        </row>
        <row r="8386">
          <cell r="B8386" t="str">
            <v>范憬燏</v>
          </cell>
          <cell r="C8386" t="str">
            <v>产品设计</v>
          </cell>
        </row>
        <row r="8387">
          <cell r="B8387" t="str">
            <v>张航</v>
          </cell>
          <cell r="C8387" t="str">
            <v>数字媒体艺术</v>
          </cell>
        </row>
        <row r="8388">
          <cell r="B8388" t="str">
            <v>周贵明</v>
          </cell>
          <cell r="C8388" t="str">
            <v>风景园林</v>
          </cell>
        </row>
        <row r="8389">
          <cell r="B8389" t="str">
            <v>郝百川</v>
          </cell>
          <cell r="C8389" t="str">
            <v>建筑学</v>
          </cell>
        </row>
        <row r="8390">
          <cell r="B8390" t="str">
            <v>徐萌萌</v>
          </cell>
          <cell r="C8390" t="str">
            <v>风景园林</v>
          </cell>
        </row>
        <row r="8391">
          <cell r="B8391" t="str">
            <v>张紫怡</v>
          </cell>
          <cell r="C8391" t="str">
            <v>园林</v>
          </cell>
        </row>
        <row r="8392">
          <cell r="B8392" t="str">
            <v>王月寒</v>
          </cell>
          <cell r="C8392" t="str">
            <v>风景园林</v>
          </cell>
        </row>
        <row r="8393">
          <cell r="B8393" t="str">
            <v>宋欢</v>
          </cell>
          <cell r="C8393" t="str">
            <v>健康服务与管理</v>
          </cell>
        </row>
        <row r="8394">
          <cell r="B8394" t="str">
            <v>蔺勃赫</v>
          </cell>
          <cell r="C8394" t="str">
            <v>物联网工程</v>
          </cell>
        </row>
        <row r="8395">
          <cell r="B8395" t="str">
            <v>李休萍</v>
          </cell>
          <cell r="C8395" t="str">
            <v>财务管理</v>
          </cell>
        </row>
        <row r="8396">
          <cell r="B8396" t="str">
            <v>刘曜齐</v>
          </cell>
          <cell r="C8396" t="str">
            <v>测绘工程</v>
          </cell>
        </row>
        <row r="8397">
          <cell r="B8397" t="str">
            <v>薛蕙敏</v>
          </cell>
          <cell r="C8397" t="str">
            <v>建筑电气与智能化</v>
          </cell>
        </row>
        <row r="8398">
          <cell r="B8398" t="str">
            <v>朱婉嘉</v>
          </cell>
          <cell r="C8398" t="str">
            <v>数据科学与大数据技术</v>
          </cell>
        </row>
        <row r="8399">
          <cell r="B8399" t="str">
            <v>孙伟仁</v>
          </cell>
          <cell r="C8399" t="str">
            <v>工程造价</v>
          </cell>
        </row>
        <row r="8400">
          <cell r="B8400" t="str">
            <v>刘雨鑫</v>
          </cell>
          <cell r="C8400" t="str">
            <v>康复治疗学</v>
          </cell>
        </row>
        <row r="8401">
          <cell r="B8401" t="str">
            <v>赵晨旭</v>
          </cell>
          <cell r="C8401" t="str">
            <v>环境设计</v>
          </cell>
        </row>
        <row r="8402">
          <cell r="B8402" t="str">
            <v>王虹力</v>
          </cell>
          <cell r="C8402" t="str">
            <v>产品设计</v>
          </cell>
        </row>
        <row r="8403">
          <cell r="B8403" t="str">
            <v>涂雨瑛</v>
          </cell>
          <cell r="C8403" t="str">
            <v>产品设计</v>
          </cell>
        </row>
        <row r="8404">
          <cell r="B8404" t="str">
            <v>孙洪炜</v>
          </cell>
          <cell r="C8404" t="str">
            <v>工商管理</v>
          </cell>
        </row>
        <row r="8405">
          <cell r="B8405" t="str">
            <v>杨欢</v>
          </cell>
          <cell r="C8405" t="str">
            <v>建筑环境与能源应用工程</v>
          </cell>
        </row>
        <row r="8406">
          <cell r="B8406" t="str">
            <v>周旭</v>
          </cell>
          <cell r="C8406" t="str">
            <v>建筑环境与能源应用工程</v>
          </cell>
        </row>
        <row r="8407">
          <cell r="B8407" t="str">
            <v>王子元</v>
          </cell>
          <cell r="C8407" t="str">
            <v>给排水科学与工程</v>
          </cell>
        </row>
        <row r="8408">
          <cell r="B8408" t="str">
            <v>杨贺</v>
          </cell>
          <cell r="C8408" t="str">
            <v>数据科学与大数据技术</v>
          </cell>
        </row>
        <row r="8409">
          <cell r="B8409" t="str">
            <v>刘冰泽</v>
          </cell>
          <cell r="C8409" t="str">
            <v>测绘工程</v>
          </cell>
        </row>
        <row r="8410">
          <cell r="B8410" t="str">
            <v>梁宇航</v>
          </cell>
          <cell r="C8410" t="str">
            <v>数字媒体艺术</v>
          </cell>
        </row>
        <row r="8411">
          <cell r="B8411" t="str">
            <v>丁诺</v>
          </cell>
          <cell r="C8411" t="str">
            <v>环境设计</v>
          </cell>
        </row>
        <row r="8412">
          <cell r="B8412" t="str">
            <v>吴松昊</v>
          </cell>
          <cell r="C8412" t="str">
            <v>建筑电气与智能化</v>
          </cell>
        </row>
        <row r="8413">
          <cell r="B8413" t="str">
            <v>许钰苹</v>
          </cell>
          <cell r="C8413" t="str">
            <v>工程管理</v>
          </cell>
        </row>
        <row r="8414">
          <cell r="B8414" t="str">
            <v>王一铭</v>
          </cell>
          <cell r="C8414" t="str">
            <v>环境设计</v>
          </cell>
        </row>
        <row r="8415">
          <cell r="B8415" t="str">
            <v>侯文婷</v>
          </cell>
          <cell r="C8415" t="str">
            <v>视觉传达设计</v>
          </cell>
        </row>
        <row r="8416">
          <cell r="B8416" t="str">
            <v>张文博</v>
          </cell>
          <cell r="C8416" t="str">
            <v>城乡规划</v>
          </cell>
        </row>
        <row r="8417">
          <cell r="B8417" t="str">
            <v>武敬尧</v>
          </cell>
          <cell r="C8417" t="str">
            <v>房地产开发与管理</v>
          </cell>
        </row>
        <row r="8418">
          <cell r="B8418" t="str">
            <v>伊迎旭</v>
          </cell>
          <cell r="C8418" t="str">
            <v>土木工程</v>
          </cell>
        </row>
        <row r="8419">
          <cell r="B8419" t="str">
            <v>张婉煜</v>
          </cell>
          <cell r="C8419" t="str">
            <v>财务管理</v>
          </cell>
        </row>
        <row r="8420">
          <cell r="B8420" t="str">
            <v>胡乐彬</v>
          </cell>
          <cell r="C8420" t="str">
            <v>城乡规划</v>
          </cell>
        </row>
        <row r="8421">
          <cell r="B8421" t="str">
            <v>孙守瑞</v>
          </cell>
          <cell r="C8421" t="str">
            <v>计算机科学与技术</v>
          </cell>
        </row>
        <row r="8422">
          <cell r="B8422" t="str">
            <v>杨婧</v>
          </cell>
          <cell r="C8422" t="str">
            <v>风景园林</v>
          </cell>
        </row>
        <row r="8423">
          <cell r="B8423" t="str">
            <v>王晶晶</v>
          </cell>
          <cell r="C8423" t="str">
            <v>数据科学与大数据技术</v>
          </cell>
        </row>
        <row r="8424">
          <cell r="B8424" t="str">
            <v>杨笑林</v>
          </cell>
          <cell r="C8424" t="str">
            <v>信息安全</v>
          </cell>
        </row>
        <row r="8425">
          <cell r="B8425" t="str">
            <v>冯熙</v>
          </cell>
          <cell r="C8425" t="str">
            <v>电子信息工程</v>
          </cell>
        </row>
        <row r="8426">
          <cell r="B8426" t="str">
            <v>高鉴</v>
          </cell>
          <cell r="C8426" t="str">
            <v>信息安全</v>
          </cell>
        </row>
        <row r="8427">
          <cell r="B8427" t="str">
            <v>吴雅霖</v>
          </cell>
          <cell r="C8427" t="str">
            <v>风景园林</v>
          </cell>
        </row>
        <row r="8428">
          <cell r="B8428" t="str">
            <v>张霖男</v>
          </cell>
          <cell r="C8428" t="str">
            <v>物联网工程</v>
          </cell>
        </row>
        <row r="8429">
          <cell r="B8429" t="str">
            <v>周围</v>
          </cell>
          <cell r="C8429" t="str">
            <v>广告学</v>
          </cell>
        </row>
        <row r="8430">
          <cell r="B8430" t="str">
            <v>刘力慈</v>
          </cell>
          <cell r="C8430" t="str">
            <v>工程造价</v>
          </cell>
        </row>
        <row r="8431">
          <cell r="B8431" t="str">
            <v>刘银瑞</v>
          </cell>
          <cell r="C8431" t="str">
            <v>园林</v>
          </cell>
        </row>
        <row r="8432">
          <cell r="B8432" t="str">
            <v>徐晓蕊</v>
          </cell>
          <cell r="C8432" t="str">
            <v>工程造价</v>
          </cell>
        </row>
        <row r="8433">
          <cell r="B8433" t="str">
            <v>曲孟勃</v>
          </cell>
          <cell r="C8433" t="str">
            <v>土木工程</v>
          </cell>
        </row>
        <row r="8434">
          <cell r="B8434" t="str">
            <v>闫淞渝</v>
          </cell>
          <cell r="C8434" t="str">
            <v>道路桥梁与渡河工程</v>
          </cell>
        </row>
        <row r="8435">
          <cell r="B8435" t="str">
            <v>杨天虹</v>
          </cell>
          <cell r="C8435" t="str">
            <v>工程造价</v>
          </cell>
        </row>
        <row r="8436">
          <cell r="B8436" t="str">
            <v>詹天旭</v>
          </cell>
          <cell r="C8436" t="str">
            <v>风景园林</v>
          </cell>
        </row>
        <row r="8437">
          <cell r="B8437" t="str">
            <v>胡铭磊</v>
          </cell>
          <cell r="C8437" t="str">
            <v>电子商务</v>
          </cell>
        </row>
        <row r="8438">
          <cell r="B8438" t="str">
            <v>王月红</v>
          </cell>
          <cell r="C8438" t="str">
            <v>工程造价</v>
          </cell>
        </row>
        <row r="8439">
          <cell r="B8439" t="str">
            <v>林丽莎</v>
          </cell>
          <cell r="C8439" t="str">
            <v>建筑学</v>
          </cell>
        </row>
        <row r="8440">
          <cell r="B8440" t="str">
            <v>侯书函</v>
          </cell>
          <cell r="C8440" t="str">
            <v>信息安全</v>
          </cell>
        </row>
        <row r="8441">
          <cell r="B8441" t="str">
            <v>任鎧</v>
          </cell>
          <cell r="C8441" t="str">
            <v>建筑学</v>
          </cell>
        </row>
        <row r="8442">
          <cell r="B8442" t="str">
            <v>孙方龙</v>
          </cell>
          <cell r="C8442" t="str">
            <v>建筑电气与智能化</v>
          </cell>
        </row>
        <row r="8443">
          <cell r="B8443" t="str">
            <v>丁文博</v>
          </cell>
          <cell r="C8443" t="str">
            <v>测绘工程</v>
          </cell>
        </row>
        <row r="8444">
          <cell r="B8444" t="str">
            <v>汤禹哲</v>
          </cell>
          <cell r="C8444" t="str">
            <v>环境设计</v>
          </cell>
        </row>
        <row r="8445">
          <cell r="B8445" t="str">
            <v>张远喆</v>
          </cell>
          <cell r="C8445" t="str">
            <v>数字媒体技术</v>
          </cell>
        </row>
        <row r="8446">
          <cell r="B8446" t="str">
            <v>王嘉诚</v>
          </cell>
          <cell r="C8446" t="str">
            <v>环境设计</v>
          </cell>
        </row>
        <row r="8447">
          <cell r="B8447" t="str">
            <v>李佳凤</v>
          </cell>
          <cell r="C8447" t="str">
            <v>环境设计</v>
          </cell>
        </row>
        <row r="8448">
          <cell r="B8448" t="str">
            <v>吴迪</v>
          </cell>
          <cell r="C8448" t="str">
            <v>风景园林</v>
          </cell>
        </row>
        <row r="8449">
          <cell r="B8449" t="str">
            <v>林雨欣</v>
          </cell>
          <cell r="C8449" t="str">
            <v>护理学</v>
          </cell>
        </row>
        <row r="8450">
          <cell r="B8450" t="str">
            <v>刘思含</v>
          </cell>
          <cell r="C8450" t="str">
            <v>视觉传达设计</v>
          </cell>
        </row>
        <row r="8451">
          <cell r="B8451" t="str">
            <v>王明跃</v>
          </cell>
          <cell r="C8451" t="str">
            <v>城市地下空间工程</v>
          </cell>
        </row>
        <row r="8452">
          <cell r="B8452" t="str">
            <v>张艺卓</v>
          </cell>
          <cell r="C8452" t="str">
            <v>动画</v>
          </cell>
        </row>
        <row r="8453">
          <cell r="B8453" t="str">
            <v>王家勇</v>
          </cell>
          <cell r="C8453" t="str">
            <v>数据科学与大数据技术</v>
          </cell>
        </row>
        <row r="8454">
          <cell r="B8454" t="str">
            <v>张惠嘉</v>
          </cell>
          <cell r="C8454" t="str">
            <v>测绘工程</v>
          </cell>
        </row>
        <row r="8455">
          <cell r="B8455" t="str">
            <v>周沫涛</v>
          </cell>
          <cell r="C8455" t="str">
            <v>视觉传达设计</v>
          </cell>
        </row>
        <row r="8456">
          <cell r="B8456" t="str">
            <v>于鹏</v>
          </cell>
          <cell r="C8456" t="str">
            <v>数字媒体艺术</v>
          </cell>
        </row>
        <row r="8457">
          <cell r="B8457" t="str">
            <v>周亚东</v>
          </cell>
          <cell r="C8457" t="str">
            <v>数据科学与大数据技术</v>
          </cell>
        </row>
        <row r="8458">
          <cell r="B8458" t="str">
            <v>刘力源</v>
          </cell>
          <cell r="C8458" t="str">
            <v>环境设计</v>
          </cell>
        </row>
        <row r="8459">
          <cell r="B8459" t="str">
            <v>闫佳颖</v>
          </cell>
          <cell r="C8459" t="str">
            <v>建筑学</v>
          </cell>
        </row>
        <row r="8460">
          <cell r="B8460" t="str">
            <v>王俊蕾</v>
          </cell>
          <cell r="C8460" t="str">
            <v>工程管理</v>
          </cell>
        </row>
        <row r="8461">
          <cell r="B8461" t="str">
            <v>孙一鸣</v>
          </cell>
          <cell r="C8461" t="str">
            <v>风景园林</v>
          </cell>
        </row>
        <row r="8462">
          <cell r="B8462" t="str">
            <v>庞天宇</v>
          </cell>
          <cell r="C8462" t="str">
            <v>工程造价</v>
          </cell>
        </row>
        <row r="8463">
          <cell r="B8463" t="str">
            <v>郭旻昊</v>
          </cell>
          <cell r="C8463" t="str">
            <v>数字媒体技术</v>
          </cell>
        </row>
        <row r="8464">
          <cell r="B8464" t="str">
            <v>陈浩</v>
          </cell>
          <cell r="C8464" t="str">
            <v>机器人工程</v>
          </cell>
        </row>
        <row r="8465">
          <cell r="B8465" t="str">
            <v>任宏智</v>
          </cell>
          <cell r="C8465" t="str">
            <v>道路桥梁与渡河工程</v>
          </cell>
        </row>
        <row r="8466">
          <cell r="B8466" t="str">
            <v>金祺富</v>
          </cell>
          <cell r="C8466" t="str">
            <v>电气工程及其自动化</v>
          </cell>
        </row>
        <row r="8467">
          <cell r="B8467" t="str">
            <v>田翼鸣</v>
          </cell>
          <cell r="C8467" t="str">
            <v>给排水科学与工程</v>
          </cell>
        </row>
        <row r="8468">
          <cell r="B8468" t="str">
            <v>齐松尧</v>
          </cell>
          <cell r="C8468" t="str">
            <v>工程管理</v>
          </cell>
        </row>
        <row r="8469">
          <cell r="B8469" t="str">
            <v>夏梓琪</v>
          </cell>
          <cell r="C8469" t="str">
            <v>园林</v>
          </cell>
        </row>
        <row r="8470">
          <cell r="B8470" t="str">
            <v>何英姿</v>
          </cell>
          <cell r="C8470" t="str">
            <v>视觉传达设计</v>
          </cell>
        </row>
        <row r="8471">
          <cell r="B8471" t="str">
            <v>杨新卓</v>
          </cell>
          <cell r="C8471" t="str">
            <v>机器人工程</v>
          </cell>
        </row>
        <row r="8472">
          <cell r="B8472" t="str">
            <v>陈义聪</v>
          </cell>
          <cell r="C8472" t="str">
            <v>风景园林</v>
          </cell>
        </row>
        <row r="8473">
          <cell r="B8473" t="str">
            <v>庞舒文</v>
          </cell>
          <cell r="C8473" t="str">
            <v>环境设计</v>
          </cell>
        </row>
        <row r="8474">
          <cell r="B8474" t="str">
            <v>张子桐</v>
          </cell>
          <cell r="C8474" t="str">
            <v>工程造价</v>
          </cell>
        </row>
        <row r="8475">
          <cell r="B8475" t="str">
            <v>关鑫</v>
          </cell>
          <cell r="C8475" t="str">
            <v>给排水科学与工程</v>
          </cell>
        </row>
        <row r="8476">
          <cell r="B8476" t="str">
            <v>苏莹</v>
          </cell>
          <cell r="C8476" t="str">
            <v>风景园林</v>
          </cell>
        </row>
        <row r="8477">
          <cell r="B8477" t="str">
            <v>柴子恒</v>
          </cell>
          <cell r="C8477" t="str">
            <v>土木工程</v>
          </cell>
        </row>
        <row r="8478">
          <cell r="B8478" t="str">
            <v>赵婧岐</v>
          </cell>
          <cell r="C8478" t="str">
            <v>环境设计</v>
          </cell>
        </row>
        <row r="8479">
          <cell r="B8479" t="str">
            <v>王明帅</v>
          </cell>
          <cell r="C8479" t="str">
            <v>房地产开发与管理</v>
          </cell>
        </row>
        <row r="8480">
          <cell r="B8480" t="str">
            <v>张金政</v>
          </cell>
          <cell r="C8480" t="str">
            <v>给排水科学与工程</v>
          </cell>
        </row>
        <row r="8481">
          <cell r="B8481" t="str">
            <v>张宇升</v>
          </cell>
          <cell r="C8481" t="str">
            <v>道路桥梁与渡河工程</v>
          </cell>
        </row>
        <row r="8482">
          <cell r="B8482" t="str">
            <v>钱淑文</v>
          </cell>
          <cell r="C8482" t="str">
            <v>财务管理</v>
          </cell>
        </row>
        <row r="8483">
          <cell r="B8483" t="str">
            <v>曹思琪</v>
          </cell>
          <cell r="C8483" t="str">
            <v>自动化</v>
          </cell>
        </row>
        <row r="8484">
          <cell r="B8484" t="str">
            <v>张淼</v>
          </cell>
          <cell r="C8484" t="str">
            <v>园林</v>
          </cell>
        </row>
        <row r="8485">
          <cell r="B8485" t="str">
            <v>史郁欣</v>
          </cell>
          <cell r="C8485" t="str">
            <v>风景园林</v>
          </cell>
        </row>
        <row r="8486">
          <cell r="B8486" t="str">
            <v>赵思帆</v>
          </cell>
          <cell r="C8486" t="str">
            <v>安全工程</v>
          </cell>
        </row>
        <row r="8487">
          <cell r="B8487" t="str">
            <v>于坤玉</v>
          </cell>
          <cell r="C8487" t="str">
            <v>交通工程</v>
          </cell>
        </row>
        <row r="8488">
          <cell r="B8488" t="str">
            <v>刘一坤</v>
          </cell>
          <cell r="C8488" t="str">
            <v>物联网工程</v>
          </cell>
        </row>
        <row r="8489">
          <cell r="B8489" t="str">
            <v>尹云飞</v>
          </cell>
          <cell r="C8489" t="str">
            <v>财务管理</v>
          </cell>
        </row>
        <row r="8490">
          <cell r="B8490" t="str">
            <v>王思琪</v>
          </cell>
          <cell r="C8490" t="str">
            <v>建筑环境与能源应用工程</v>
          </cell>
        </row>
        <row r="8491">
          <cell r="B8491" t="str">
            <v>裴楠楠</v>
          </cell>
          <cell r="C8491" t="str">
            <v>工艺美术</v>
          </cell>
        </row>
        <row r="8492">
          <cell r="B8492" t="str">
            <v>张晶怡</v>
          </cell>
          <cell r="C8492" t="str">
            <v>工程造价</v>
          </cell>
        </row>
        <row r="8493">
          <cell r="B8493" t="str">
            <v>张志强</v>
          </cell>
          <cell r="C8493" t="str">
            <v>房地产开发与管理</v>
          </cell>
        </row>
        <row r="8494">
          <cell r="B8494" t="str">
            <v>付泓博</v>
          </cell>
          <cell r="C8494" t="str">
            <v>动画</v>
          </cell>
        </row>
        <row r="8495">
          <cell r="B8495" t="str">
            <v>刘佳媛</v>
          </cell>
          <cell r="C8495" t="str">
            <v>风景园林</v>
          </cell>
        </row>
        <row r="8496">
          <cell r="B8496" t="str">
            <v>韩瑜</v>
          </cell>
          <cell r="C8496" t="str">
            <v>土木工程</v>
          </cell>
        </row>
        <row r="8497">
          <cell r="B8497" t="str">
            <v>张成宇</v>
          </cell>
          <cell r="C8497" t="str">
            <v>电气工程及其自动化</v>
          </cell>
        </row>
        <row r="8498">
          <cell r="B8498" t="str">
            <v>诸志成</v>
          </cell>
          <cell r="C8498" t="str">
            <v>城市地下空间工程</v>
          </cell>
        </row>
        <row r="8499">
          <cell r="B8499" t="str">
            <v>王玉莹</v>
          </cell>
          <cell r="C8499" t="str">
            <v>房地产开发与管理</v>
          </cell>
        </row>
        <row r="8500">
          <cell r="B8500" t="str">
            <v>刘雪莹</v>
          </cell>
          <cell r="C8500" t="str">
            <v>护理学</v>
          </cell>
        </row>
        <row r="8501">
          <cell r="B8501" t="str">
            <v>汪楚涵</v>
          </cell>
          <cell r="C8501" t="str">
            <v>物联网工程</v>
          </cell>
        </row>
        <row r="8502">
          <cell r="B8502" t="str">
            <v>李泽坤</v>
          </cell>
          <cell r="C8502" t="str">
            <v>土木工程</v>
          </cell>
        </row>
        <row r="8503">
          <cell r="B8503" t="str">
            <v>朱勇旭</v>
          </cell>
          <cell r="C8503" t="str">
            <v>环境设计</v>
          </cell>
        </row>
        <row r="8504">
          <cell r="B8504" t="str">
            <v>刘继亮</v>
          </cell>
          <cell r="C8504" t="str">
            <v>数字媒体艺术</v>
          </cell>
        </row>
        <row r="8505">
          <cell r="B8505" t="str">
            <v>谯理铧</v>
          </cell>
          <cell r="C8505" t="str">
            <v>城乡规划</v>
          </cell>
        </row>
        <row r="8506">
          <cell r="B8506" t="str">
            <v>万桂洁</v>
          </cell>
          <cell r="C8506" t="str">
            <v>护理学</v>
          </cell>
        </row>
        <row r="8507">
          <cell r="B8507" t="str">
            <v>于佳乐</v>
          </cell>
          <cell r="C8507" t="str">
            <v>城市地下空间工程</v>
          </cell>
        </row>
        <row r="8508">
          <cell r="B8508" t="str">
            <v>程成</v>
          </cell>
          <cell r="C8508" t="str">
            <v>护理学</v>
          </cell>
        </row>
        <row r="8509">
          <cell r="B8509" t="str">
            <v>朱慧敏</v>
          </cell>
          <cell r="C8509" t="str">
            <v>产品设计</v>
          </cell>
        </row>
        <row r="8510">
          <cell r="B8510" t="str">
            <v>杨茂</v>
          </cell>
          <cell r="C8510" t="str">
            <v>道路桥梁与渡河工程</v>
          </cell>
        </row>
        <row r="8511">
          <cell r="B8511" t="str">
            <v>王国禹</v>
          </cell>
          <cell r="C8511" t="str">
            <v>工程造价</v>
          </cell>
        </row>
        <row r="8512">
          <cell r="B8512" t="str">
            <v>张玉纶</v>
          </cell>
          <cell r="C8512" t="str">
            <v>安全工程</v>
          </cell>
        </row>
        <row r="8513">
          <cell r="B8513" t="str">
            <v>吴天宇</v>
          </cell>
          <cell r="C8513" t="str">
            <v>数字媒体技术</v>
          </cell>
        </row>
        <row r="8514">
          <cell r="B8514" t="str">
            <v>郭晓彤</v>
          </cell>
          <cell r="C8514" t="str">
            <v>建筑电气与智能化</v>
          </cell>
        </row>
        <row r="8515">
          <cell r="B8515" t="str">
            <v>李文</v>
          </cell>
          <cell r="C8515" t="str">
            <v>城市地下空间工程</v>
          </cell>
        </row>
        <row r="8516">
          <cell r="B8516" t="str">
            <v>贾银珍</v>
          </cell>
          <cell r="C8516" t="str">
            <v>安全工程</v>
          </cell>
        </row>
        <row r="8517">
          <cell r="B8517" t="str">
            <v>黄子凡</v>
          </cell>
          <cell r="C8517" t="str">
            <v>建筑环境与能源应用工程</v>
          </cell>
        </row>
        <row r="8518">
          <cell r="B8518" t="str">
            <v>薛源</v>
          </cell>
          <cell r="C8518" t="str">
            <v>建筑学</v>
          </cell>
        </row>
        <row r="8519">
          <cell r="B8519" t="str">
            <v>衡逸云</v>
          </cell>
          <cell r="C8519" t="str">
            <v>工程造价</v>
          </cell>
        </row>
        <row r="8520">
          <cell r="B8520" t="str">
            <v>王原硕</v>
          </cell>
          <cell r="C8520" t="str">
            <v>建筑学</v>
          </cell>
        </row>
        <row r="8521">
          <cell r="B8521" t="str">
            <v>陈波</v>
          </cell>
          <cell r="C8521" t="str">
            <v>城市地下空间工程</v>
          </cell>
        </row>
        <row r="8522">
          <cell r="B8522" t="str">
            <v>苑进宝</v>
          </cell>
          <cell r="C8522" t="str">
            <v>测绘工程</v>
          </cell>
        </row>
        <row r="8523">
          <cell r="B8523" t="str">
            <v>刘越</v>
          </cell>
          <cell r="C8523" t="str">
            <v>计算机科学与技术</v>
          </cell>
        </row>
        <row r="8524">
          <cell r="B8524" t="str">
            <v>张晨禧</v>
          </cell>
          <cell r="C8524" t="str">
            <v>道路桥梁与渡河工程</v>
          </cell>
        </row>
        <row r="8525">
          <cell r="B8525" t="str">
            <v>周广辕</v>
          </cell>
          <cell r="C8525" t="str">
            <v>土木工程</v>
          </cell>
        </row>
        <row r="8526">
          <cell r="B8526" t="str">
            <v>李宏宇</v>
          </cell>
          <cell r="C8526" t="str">
            <v>工程造价</v>
          </cell>
        </row>
        <row r="8527">
          <cell r="B8527" t="str">
            <v>蒋昕桐</v>
          </cell>
          <cell r="C8527" t="str">
            <v>数字媒体技术</v>
          </cell>
        </row>
        <row r="8528">
          <cell r="B8528" t="str">
            <v>马延林</v>
          </cell>
          <cell r="C8528" t="str">
            <v>建筑环境与能源应用工程</v>
          </cell>
        </row>
        <row r="8529">
          <cell r="B8529" t="str">
            <v>郭智兴</v>
          </cell>
          <cell r="C8529" t="str">
            <v>道路桥梁与渡河工程</v>
          </cell>
        </row>
        <row r="8530">
          <cell r="B8530" t="str">
            <v>张恩滔</v>
          </cell>
          <cell r="C8530" t="str">
            <v>工程造价</v>
          </cell>
        </row>
        <row r="8531">
          <cell r="B8531" t="str">
            <v>张怀美</v>
          </cell>
          <cell r="C8531" t="str">
            <v>电子商务</v>
          </cell>
        </row>
        <row r="8532">
          <cell r="B8532" t="str">
            <v>姚远</v>
          </cell>
          <cell r="C8532" t="str">
            <v>园林</v>
          </cell>
        </row>
        <row r="8533">
          <cell r="B8533" t="str">
            <v>张贺</v>
          </cell>
          <cell r="C8533" t="str">
            <v>建筑学</v>
          </cell>
        </row>
        <row r="8534">
          <cell r="B8534" t="str">
            <v>刘子贺</v>
          </cell>
          <cell r="C8534" t="str">
            <v>环境设计</v>
          </cell>
        </row>
        <row r="8535">
          <cell r="B8535" t="str">
            <v>王冠桥</v>
          </cell>
          <cell r="C8535" t="str">
            <v>建筑环境与能源应用工程</v>
          </cell>
        </row>
        <row r="8536">
          <cell r="B8536" t="str">
            <v>刘瑜</v>
          </cell>
          <cell r="C8536" t="str">
            <v>环境设计</v>
          </cell>
        </row>
        <row r="8537">
          <cell r="B8537" t="str">
            <v>王轶</v>
          </cell>
          <cell r="C8537" t="str">
            <v>建筑电气与智能化</v>
          </cell>
        </row>
        <row r="8538">
          <cell r="B8538" t="str">
            <v>陈莹</v>
          </cell>
          <cell r="C8538" t="str">
            <v>数据科学与大数据技术</v>
          </cell>
        </row>
        <row r="8539">
          <cell r="B8539" t="str">
            <v>申震</v>
          </cell>
          <cell r="C8539" t="str">
            <v>安全工程</v>
          </cell>
        </row>
        <row r="8540">
          <cell r="B8540" t="str">
            <v>周广达</v>
          </cell>
          <cell r="C8540" t="str">
            <v>建筑电气与智能化</v>
          </cell>
        </row>
        <row r="8541">
          <cell r="B8541" t="str">
            <v>乔师</v>
          </cell>
          <cell r="C8541" t="str">
            <v>土木工程</v>
          </cell>
        </row>
        <row r="8542">
          <cell r="B8542" t="str">
            <v>邓帅</v>
          </cell>
          <cell r="C8542" t="str">
            <v>土木工程</v>
          </cell>
        </row>
        <row r="8543">
          <cell r="B8543" t="str">
            <v>邢中贺</v>
          </cell>
          <cell r="C8543" t="str">
            <v>给排水科学与工程</v>
          </cell>
        </row>
        <row r="8544">
          <cell r="B8544" t="str">
            <v>裘世远</v>
          </cell>
          <cell r="C8544" t="str">
            <v>城市地下空间工程</v>
          </cell>
        </row>
        <row r="8545">
          <cell r="B8545" t="str">
            <v>逄洪磊</v>
          </cell>
          <cell r="C8545" t="str">
            <v>园林</v>
          </cell>
        </row>
        <row r="8546">
          <cell r="B8546" t="str">
            <v>袁鹏</v>
          </cell>
          <cell r="C8546" t="str">
            <v>电子信息工程</v>
          </cell>
        </row>
        <row r="8547">
          <cell r="B8547" t="str">
            <v>苏艳玲</v>
          </cell>
          <cell r="C8547" t="str">
            <v>环境设计</v>
          </cell>
        </row>
        <row r="8548">
          <cell r="B8548" t="str">
            <v>齐佳鑫</v>
          </cell>
          <cell r="C8548" t="str">
            <v>园林</v>
          </cell>
        </row>
        <row r="8549">
          <cell r="B8549" t="str">
            <v>张茜雯</v>
          </cell>
          <cell r="C8549" t="str">
            <v>环境设计</v>
          </cell>
        </row>
        <row r="8550">
          <cell r="B8550" t="str">
            <v>杜群朋</v>
          </cell>
          <cell r="C8550" t="str">
            <v>土木工程</v>
          </cell>
        </row>
        <row r="8551">
          <cell r="B8551" t="str">
            <v>郑鑫宇</v>
          </cell>
          <cell r="C8551" t="str">
            <v>视觉传达设计</v>
          </cell>
        </row>
        <row r="8552">
          <cell r="B8552" t="str">
            <v>武禹辰</v>
          </cell>
          <cell r="C8552" t="str">
            <v>园林</v>
          </cell>
        </row>
        <row r="8553">
          <cell r="B8553" t="str">
            <v>葛泽霖</v>
          </cell>
          <cell r="C8553" t="str">
            <v>安全工程</v>
          </cell>
        </row>
        <row r="8554">
          <cell r="B8554" t="str">
            <v>李伟</v>
          </cell>
          <cell r="C8554" t="str">
            <v>土木工程</v>
          </cell>
        </row>
        <row r="8555">
          <cell r="B8555" t="str">
            <v>彭熙均</v>
          </cell>
          <cell r="C8555" t="str">
            <v>工艺美术</v>
          </cell>
        </row>
        <row r="8556">
          <cell r="B8556" t="str">
            <v>由庆哲</v>
          </cell>
          <cell r="C8556" t="str">
            <v>土木工程</v>
          </cell>
        </row>
        <row r="8557">
          <cell r="B8557" t="str">
            <v>王家楠</v>
          </cell>
          <cell r="C8557" t="str">
            <v>产品设计</v>
          </cell>
        </row>
        <row r="8558">
          <cell r="B8558" t="str">
            <v>崔艳博</v>
          </cell>
          <cell r="C8558" t="str">
            <v>计算机科学与技术</v>
          </cell>
        </row>
        <row r="8559">
          <cell r="B8559" t="str">
            <v>刘凇</v>
          </cell>
          <cell r="C8559" t="str">
            <v>风景园林</v>
          </cell>
        </row>
        <row r="8560">
          <cell r="B8560" t="str">
            <v>高鹏</v>
          </cell>
          <cell r="C8560" t="str">
            <v>建筑电气与智能化</v>
          </cell>
        </row>
        <row r="8561">
          <cell r="B8561" t="str">
            <v>罗业锋</v>
          </cell>
          <cell r="C8561" t="str">
            <v>城市地下空间工程</v>
          </cell>
        </row>
        <row r="8562">
          <cell r="B8562" t="str">
            <v>王旭</v>
          </cell>
          <cell r="C8562" t="str">
            <v>给排水科学与工程</v>
          </cell>
        </row>
        <row r="8563">
          <cell r="B8563" t="str">
            <v>刘昕如</v>
          </cell>
          <cell r="C8563" t="str">
            <v>工程造价</v>
          </cell>
        </row>
        <row r="8564">
          <cell r="B8564" t="str">
            <v>宋佳音</v>
          </cell>
          <cell r="C8564" t="str">
            <v>给排水科学与工程</v>
          </cell>
        </row>
        <row r="8565">
          <cell r="B8565" t="str">
            <v>张会歌</v>
          </cell>
          <cell r="C8565" t="str">
            <v>信息安全</v>
          </cell>
        </row>
        <row r="8566">
          <cell r="B8566" t="str">
            <v>于冰烁</v>
          </cell>
          <cell r="C8566" t="str">
            <v>数字媒体艺术</v>
          </cell>
        </row>
        <row r="8567">
          <cell r="B8567" t="str">
            <v>高晗</v>
          </cell>
          <cell r="C8567" t="str">
            <v>园林</v>
          </cell>
        </row>
        <row r="8568">
          <cell r="B8568" t="str">
            <v>程雨丽</v>
          </cell>
          <cell r="C8568" t="str">
            <v>工程造价</v>
          </cell>
        </row>
        <row r="8569">
          <cell r="B8569" t="str">
            <v>杜明</v>
          </cell>
          <cell r="C8569" t="str">
            <v>数字媒体艺术</v>
          </cell>
        </row>
        <row r="8570">
          <cell r="B8570" t="str">
            <v>李林泽</v>
          </cell>
          <cell r="C8570" t="str">
            <v>产品设计</v>
          </cell>
        </row>
        <row r="8571">
          <cell r="B8571" t="str">
            <v>童梦成</v>
          </cell>
          <cell r="C8571" t="str">
            <v>安全工程</v>
          </cell>
        </row>
        <row r="8572">
          <cell r="B8572" t="str">
            <v>王东旭</v>
          </cell>
          <cell r="C8572" t="str">
            <v>城市地下空间工程</v>
          </cell>
        </row>
        <row r="8573">
          <cell r="B8573" t="str">
            <v>韩翔</v>
          </cell>
          <cell r="C8573" t="str">
            <v>电气工程及其自动化</v>
          </cell>
        </row>
        <row r="8574">
          <cell r="B8574" t="str">
            <v>张丹</v>
          </cell>
          <cell r="C8574" t="str">
            <v>建筑学</v>
          </cell>
        </row>
        <row r="8575">
          <cell r="B8575" t="str">
            <v>唐东旭</v>
          </cell>
          <cell r="C8575" t="str">
            <v>护理学</v>
          </cell>
        </row>
        <row r="8576">
          <cell r="B8576" t="str">
            <v>蒋博宇</v>
          </cell>
          <cell r="C8576" t="str">
            <v>建筑电气与智能化</v>
          </cell>
        </row>
        <row r="8577">
          <cell r="B8577" t="str">
            <v>王鑫</v>
          </cell>
          <cell r="C8577" t="str">
            <v>土木工程</v>
          </cell>
        </row>
        <row r="8578">
          <cell r="B8578" t="str">
            <v>王贺</v>
          </cell>
          <cell r="C8578" t="str">
            <v>建筑环境与能源应用工程</v>
          </cell>
        </row>
        <row r="8579">
          <cell r="B8579" t="str">
            <v>马艺洋</v>
          </cell>
          <cell r="C8579" t="str">
            <v>环境设计</v>
          </cell>
        </row>
        <row r="8580">
          <cell r="B8580" t="str">
            <v>张硕</v>
          </cell>
          <cell r="C8580" t="str">
            <v>电气工程及其自动化</v>
          </cell>
        </row>
        <row r="8581">
          <cell r="B8581" t="str">
            <v>王文俊</v>
          </cell>
          <cell r="C8581" t="str">
            <v>通信工程</v>
          </cell>
        </row>
        <row r="8582">
          <cell r="B8582" t="str">
            <v>李双圻</v>
          </cell>
          <cell r="C8582" t="str">
            <v>动画</v>
          </cell>
        </row>
        <row r="8583">
          <cell r="B8583" t="str">
            <v>宋东旭</v>
          </cell>
          <cell r="C8583" t="str">
            <v>工程造价</v>
          </cell>
        </row>
        <row r="8584">
          <cell r="B8584" t="str">
            <v>段琳娜</v>
          </cell>
          <cell r="C8584" t="str">
            <v>护理学</v>
          </cell>
        </row>
        <row r="8585">
          <cell r="B8585" t="str">
            <v>王浩</v>
          </cell>
          <cell r="C8585" t="str">
            <v>建筑学</v>
          </cell>
        </row>
        <row r="8586">
          <cell r="B8586" t="str">
            <v>刘洪铂</v>
          </cell>
          <cell r="C8586" t="str">
            <v>环境设计</v>
          </cell>
        </row>
        <row r="8587">
          <cell r="B8587" t="str">
            <v>刘世鸿</v>
          </cell>
          <cell r="C8587" t="str">
            <v>电气工程及其自动化</v>
          </cell>
        </row>
        <row r="8588">
          <cell r="B8588" t="str">
            <v>武文帅</v>
          </cell>
          <cell r="C8588" t="str">
            <v>电气工程及其自动化</v>
          </cell>
        </row>
        <row r="8589">
          <cell r="B8589" t="str">
            <v>李翀</v>
          </cell>
          <cell r="C8589" t="str">
            <v>测绘工程</v>
          </cell>
        </row>
        <row r="8590">
          <cell r="B8590" t="str">
            <v>常伟华</v>
          </cell>
          <cell r="C8590" t="str">
            <v>数字媒体技术</v>
          </cell>
        </row>
        <row r="8591">
          <cell r="B8591" t="str">
            <v>刘星洪</v>
          </cell>
          <cell r="C8591" t="str">
            <v>土木工程</v>
          </cell>
        </row>
        <row r="8592">
          <cell r="B8592" t="str">
            <v>冯梓睿</v>
          </cell>
          <cell r="C8592" t="str">
            <v>艺术与科技</v>
          </cell>
        </row>
        <row r="8593">
          <cell r="B8593" t="str">
            <v>孙超杰</v>
          </cell>
          <cell r="C8593" t="str">
            <v>通信工程</v>
          </cell>
        </row>
        <row r="8594">
          <cell r="B8594" t="str">
            <v>盛浩煜</v>
          </cell>
          <cell r="C8594" t="str">
            <v>视觉传达设计</v>
          </cell>
        </row>
        <row r="8595">
          <cell r="B8595" t="str">
            <v>邱云</v>
          </cell>
          <cell r="C8595" t="str">
            <v>计算机科学与技术</v>
          </cell>
        </row>
        <row r="8596">
          <cell r="B8596" t="str">
            <v>于海斌</v>
          </cell>
          <cell r="C8596" t="str">
            <v>护理学</v>
          </cell>
        </row>
        <row r="8597">
          <cell r="B8597" t="str">
            <v>胡雪纯</v>
          </cell>
          <cell r="C8597" t="str">
            <v>电子信息工程</v>
          </cell>
        </row>
        <row r="8598">
          <cell r="B8598" t="str">
            <v>李淼</v>
          </cell>
          <cell r="C8598" t="str">
            <v>风景园林</v>
          </cell>
        </row>
        <row r="8599">
          <cell r="B8599" t="str">
            <v>颜红燕</v>
          </cell>
          <cell r="C8599" t="str">
            <v>城市地下空间工程</v>
          </cell>
        </row>
        <row r="8600">
          <cell r="B8600" t="str">
            <v>赵海乔</v>
          </cell>
          <cell r="C8600" t="str">
            <v>土木工程</v>
          </cell>
        </row>
        <row r="8601">
          <cell r="B8601" t="str">
            <v>莫泰睿</v>
          </cell>
          <cell r="C8601" t="str">
            <v>工程管理</v>
          </cell>
        </row>
        <row r="8602">
          <cell r="B8602" t="str">
            <v>邢增铭</v>
          </cell>
          <cell r="C8602" t="str">
            <v>自动化</v>
          </cell>
        </row>
        <row r="8603">
          <cell r="B8603" t="str">
            <v>郭佳奇</v>
          </cell>
          <cell r="C8603" t="str">
            <v>康复治疗学</v>
          </cell>
        </row>
        <row r="8604">
          <cell r="B8604" t="str">
            <v>卜若彤</v>
          </cell>
          <cell r="C8604" t="str">
            <v>工艺美术</v>
          </cell>
        </row>
        <row r="8605">
          <cell r="B8605" t="str">
            <v>于少帅</v>
          </cell>
          <cell r="C8605" t="str">
            <v>交通工程</v>
          </cell>
        </row>
        <row r="8606">
          <cell r="B8606" t="str">
            <v>姜明君</v>
          </cell>
          <cell r="C8606" t="str">
            <v>风景园林</v>
          </cell>
        </row>
        <row r="8607">
          <cell r="B8607" t="str">
            <v>汤宇航</v>
          </cell>
          <cell r="C8607" t="str">
            <v>环境设计</v>
          </cell>
        </row>
        <row r="8608">
          <cell r="B8608" t="str">
            <v>张宇</v>
          </cell>
          <cell r="C8608" t="str">
            <v>城乡规划</v>
          </cell>
        </row>
        <row r="8609">
          <cell r="B8609" t="str">
            <v>韩文龙</v>
          </cell>
          <cell r="C8609" t="str">
            <v>环境设计</v>
          </cell>
        </row>
        <row r="8610">
          <cell r="B8610" t="str">
            <v>吴金良</v>
          </cell>
          <cell r="C8610" t="str">
            <v>数据科学与大数据技术</v>
          </cell>
        </row>
        <row r="8611">
          <cell r="B8611" t="str">
            <v>崔健琪</v>
          </cell>
          <cell r="C8611" t="str">
            <v>建筑环境与能源应用工程</v>
          </cell>
        </row>
        <row r="8612">
          <cell r="B8612" t="str">
            <v>刘峻泽</v>
          </cell>
          <cell r="C8612" t="str">
            <v>环境设计</v>
          </cell>
        </row>
        <row r="8613">
          <cell r="B8613" t="str">
            <v>张文杰</v>
          </cell>
          <cell r="C8613" t="str">
            <v>测绘工程</v>
          </cell>
        </row>
        <row r="8614">
          <cell r="B8614" t="str">
            <v>郑智</v>
          </cell>
          <cell r="C8614" t="str">
            <v>环境设计</v>
          </cell>
        </row>
        <row r="8615">
          <cell r="B8615" t="str">
            <v>赵博</v>
          </cell>
          <cell r="C8615" t="str">
            <v>工程造价</v>
          </cell>
        </row>
        <row r="8616">
          <cell r="B8616" t="str">
            <v>田杰</v>
          </cell>
          <cell r="C8616" t="str">
            <v>环境设计</v>
          </cell>
        </row>
        <row r="8617">
          <cell r="B8617" t="str">
            <v>陈菡潇</v>
          </cell>
          <cell r="C8617" t="str">
            <v>园林</v>
          </cell>
        </row>
        <row r="8618">
          <cell r="B8618" t="str">
            <v>刘子贤</v>
          </cell>
          <cell r="C8618" t="str">
            <v>信息安全</v>
          </cell>
        </row>
        <row r="8619">
          <cell r="B8619" t="str">
            <v>陈丽君</v>
          </cell>
          <cell r="C8619" t="str">
            <v>广告学</v>
          </cell>
        </row>
        <row r="8620">
          <cell r="B8620" t="str">
            <v>于瀚伯</v>
          </cell>
          <cell r="C8620" t="str">
            <v>道路桥梁与渡河工程</v>
          </cell>
        </row>
        <row r="8621">
          <cell r="B8621" t="str">
            <v>梁洺馨</v>
          </cell>
          <cell r="C8621" t="str">
            <v>财务管理</v>
          </cell>
        </row>
        <row r="8622">
          <cell r="B8622" t="str">
            <v>于海洋</v>
          </cell>
          <cell r="C8622" t="str">
            <v>建筑电气与智能化</v>
          </cell>
        </row>
        <row r="8623">
          <cell r="B8623" t="str">
            <v>王爱鑫</v>
          </cell>
          <cell r="C8623" t="str">
            <v>护理学</v>
          </cell>
        </row>
        <row r="8624">
          <cell r="B8624" t="str">
            <v>张欣怡</v>
          </cell>
          <cell r="C8624" t="str">
            <v>城乡规划</v>
          </cell>
        </row>
        <row r="8625">
          <cell r="B8625" t="str">
            <v>毛宇凡</v>
          </cell>
          <cell r="C8625" t="str">
            <v>数字媒体艺术</v>
          </cell>
        </row>
        <row r="8626">
          <cell r="B8626" t="str">
            <v>梁艺</v>
          </cell>
          <cell r="C8626" t="str">
            <v>环境设计</v>
          </cell>
        </row>
        <row r="8627">
          <cell r="B8627" t="str">
            <v>周智慧</v>
          </cell>
          <cell r="C8627" t="str">
            <v>广告学</v>
          </cell>
        </row>
        <row r="8628">
          <cell r="B8628" t="str">
            <v>张澎</v>
          </cell>
          <cell r="C8628" t="str">
            <v>城市地下空间工程</v>
          </cell>
        </row>
        <row r="8629">
          <cell r="B8629" t="str">
            <v>董泇怡</v>
          </cell>
          <cell r="C8629" t="str">
            <v>环境设计</v>
          </cell>
        </row>
        <row r="8630">
          <cell r="B8630" t="str">
            <v>谢欣彤</v>
          </cell>
          <cell r="C8630" t="str">
            <v>信息安全</v>
          </cell>
        </row>
        <row r="8631">
          <cell r="B8631" t="str">
            <v>蔡滋钰</v>
          </cell>
          <cell r="C8631" t="str">
            <v>财务管理</v>
          </cell>
        </row>
        <row r="8632">
          <cell r="B8632" t="str">
            <v>符文萌</v>
          </cell>
          <cell r="C8632" t="str">
            <v>建筑学</v>
          </cell>
        </row>
        <row r="8633">
          <cell r="B8633" t="str">
            <v>戴燕聪</v>
          </cell>
          <cell r="C8633" t="str">
            <v>财务管理</v>
          </cell>
        </row>
        <row r="8634">
          <cell r="B8634" t="str">
            <v>江楠</v>
          </cell>
          <cell r="C8634" t="str">
            <v>财务管理</v>
          </cell>
        </row>
        <row r="8635">
          <cell r="B8635" t="str">
            <v>刘芮含</v>
          </cell>
          <cell r="C8635" t="str">
            <v>工程造价</v>
          </cell>
        </row>
        <row r="8636">
          <cell r="B8636" t="str">
            <v>王略</v>
          </cell>
          <cell r="C8636" t="str">
            <v>自动化</v>
          </cell>
        </row>
        <row r="8637">
          <cell r="B8637" t="str">
            <v>张孝文</v>
          </cell>
          <cell r="C8637" t="str">
            <v>产品设计</v>
          </cell>
        </row>
        <row r="8638">
          <cell r="B8638" t="str">
            <v>杨洁</v>
          </cell>
          <cell r="C8638" t="str">
            <v>环境设计</v>
          </cell>
        </row>
        <row r="8639">
          <cell r="B8639" t="str">
            <v>潘恒希</v>
          </cell>
          <cell r="C8639" t="str">
            <v>工程管理</v>
          </cell>
        </row>
        <row r="8640">
          <cell r="B8640" t="str">
            <v>衣宁</v>
          </cell>
          <cell r="C8640" t="str">
            <v>康复治疗学</v>
          </cell>
        </row>
        <row r="8641">
          <cell r="B8641" t="str">
            <v>尹行</v>
          </cell>
          <cell r="C8641" t="str">
            <v>建筑环境与能源应用工程</v>
          </cell>
        </row>
        <row r="8642">
          <cell r="B8642" t="str">
            <v>刘威</v>
          </cell>
          <cell r="C8642" t="str">
            <v>土木工程</v>
          </cell>
        </row>
        <row r="8643">
          <cell r="B8643" t="str">
            <v>孙宏钰</v>
          </cell>
          <cell r="C8643" t="str">
            <v>交通工程</v>
          </cell>
        </row>
        <row r="8644">
          <cell r="B8644" t="str">
            <v>孙可新</v>
          </cell>
          <cell r="C8644" t="str">
            <v>工商管理</v>
          </cell>
        </row>
        <row r="8645">
          <cell r="B8645" t="str">
            <v>曹瑞冬</v>
          </cell>
          <cell r="C8645" t="str">
            <v>自动化</v>
          </cell>
        </row>
        <row r="8646">
          <cell r="B8646" t="str">
            <v>潘鸿彬</v>
          </cell>
          <cell r="C8646" t="str">
            <v>园林</v>
          </cell>
        </row>
        <row r="8647">
          <cell r="B8647" t="str">
            <v>孙磊</v>
          </cell>
          <cell r="C8647" t="str">
            <v>数字媒体技术</v>
          </cell>
        </row>
        <row r="8648">
          <cell r="B8648" t="str">
            <v>郭颂</v>
          </cell>
          <cell r="C8648" t="str">
            <v>土木工程</v>
          </cell>
        </row>
        <row r="8649">
          <cell r="B8649" t="str">
            <v>李金纳</v>
          </cell>
          <cell r="C8649" t="str">
            <v>城乡规划</v>
          </cell>
        </row>
        <row r="8650">
          <cell r="B8650" t="str">
            <v>崔永琳</v>
          </cell>
          <cell r="C8650" t="str">
            <v>工程造价</v>
          </cell>
        </row>
        <row r="8651">
          <cell r="B8651" t="str">
            <v>周源</v>
          </cell>
          <cell r="C8651" t="str">
            <v>文化产业管理</v>
          </cell>
        </row>
        <row r="8652">
          <cell r="B8652" t="str">
            <v>陈龙秋</v>
          </cell>
          <cell r="C8652" t="str">
            <v>城乡规划</v>
          </cell>
        </row>
        <row r="8653">
          <cell r="B8653" t="str">
            <v>杨开西</v>
          </cell>
          <cell r="C8653" t="str">
            <v>测绘工程</v>
          </cell>
        </row>
        <row r="8654">
          <cell r="B8654" t="str">
            <v>全威</v>
          </cell>
          <cell r="C8654" t="str">
            <v>环境设计</v>
          </cell>
        </row>
        <row r="8655">
          <cell r="B8655" t="str">
            <v>李新元</v>
          </cell>
          <cell r="C8655" t="str">
            <v>给排水科学与工程</v>
          </cell>
        </row>
        <row r="8656">
          <cell r="B8656" t="str">
            <v>王鑫睿</v>
          </cell>
          <cell r="C8656" t="str">
            <v>数字媒体技术</v>
          </cell>
        </row>
        <row r="8657">
          <cell r="B8657" t="str">
            <v>周业超</v>
          </cell>
          <cell r="C8657" t="str">
            <v>工程造价</v>
          </cell>
        </row>
        <row r="8658">
          <cell r="B8658" t="str">
            <v>王梓粲</v>
          </cell>
          <cell r="C8658" t="str">
            <v>建筑环境与能源应用工程</v>
          </cell>
        </row>
        <row r="8659">
          <cell r="B8659" t="str">
            <v>乔恒</v>
          </cell>
          <cell r="C8659" t="str">
            <v>土木工程</v>
          </cell>
        </row>
        <row r="8660">
          <cell r="B8660" t="str">
            <v>徐博闻</v>
          </cell>
          <cell r="C8660" t="str">
            <v>数字媒体技术</v>
          </cell>
        </row>
        <row r="8661">
          <cell r="B8661" t="str">
            <v>孙炜恒</v>
          </cell>
          <cell r="C8661" t="str">
            <v>交通工程</v>
          </cell>
        </row>
        <row r="8662">
          <cell r="B8662" t="str">
            <v>周晔</v>
          </cell>
          <cell r="C8662" t="str">
            <v>财务管理</v>
          </cell>
        </row>
        <row r="8663">
          <cell r="B8663" t="str">
            <v>黄天樊</v>
          </cell>
          <cell r="C8663" t="str">
            <v>自动化</v>
          </cell>
        </row>
        <row r="8664">
          <cell r="B8664" t="str">
            <v>王淼</v>
          </cell>
          <cell r="C8664" t="str">
            <v>环境设计</v>
          </cell>
        </row>
        <row r="8665">
          <cell r="B8665" t="str">
            <v>李想</v>
          </cell>
          <cell r="C8665" t="str">
            <v>信息安全</v>
          </cell>
        </row>
        <row r="8666">
          <cell r="B8666" t="str">
            <v>李可心</v>
          </cell>
          <cell r="C8666" t="str">
            <v>工程管理</v>
          </cell>
        </row>
        <row r="8667">
          <cell r="B8667" t="str">
            <v>曹龙</v>
          </cell>
          <cell r="C8667" t="str">
            <v>城市地下空间工程</v>
          </cell>
        </row>
        <row r="8668">
          <cell r="B8668" t="str">
            <v>任家伟</v>
          </cell>
          <cell r="C8668" t="str">
            <v>土木工程</v>
          </cell>
        </row>
        <row r="8669">
          <cell r="B8669" t="str">
            <v>王绎涵</v>
          </cell>
          <cell r="C8669" t="str">
            <v>计算机科学与技术</v>
          </cell>
        </row>
        <row r="8670">
          <cell r="B8670" t="str">
            <v>王雪娜</v>
          </cell>
          <cell r="C8670" t="str">
            <v>文化产业管理</v>
          </cell>
        </row>
        <row r="8671">
          <cell r="B8671" t="str">
            <v>高峰</v>
          </cell>
          <cell r="C8671" t="str">
            <v>工程造价</v>
          </cell>
        </row>
        <row r="8672">
          <cell r="B8672" t="str">
            <v>高庆波</v>
          </cell>
          <cell r="C8672" t="str">
            <v>电子信息工程</v>
          </cell>
        </row>
        <row r="8673">
          <cell r="B8673" t="str">
            <v>杜新宇</v>
          </cell>
          <cell r="C8673" t="str">
            <v>数据科学与大数据技术</v>
          </cell>
        </row>
        <row r="8674">
          <cell r="B8674" t="str">
            <v>张蕾</v>
          </cell>
          <cell r="C8674" t="str">
            <v>广告学</v>
          </cell>
        </row>
        <row r="8675">
          <cell r="B8675" t="str">
            <v>卜天龙</v>
          </cell>
          <cell r="C8675" t="str">
            <v>环境设计</v>
          </cell>
        </row>
        <row r="8676">
          <cell r="B8676" t="str">
            <v>程暄如</v>
          </cell>
          <cell r="C8676" t="str">
            <v>数字媒体技术</v>
          </cell>
        </row>
        <row r="8677">
          <cell r="B8677" t="str">
            <v>曹杰</v>
          </cell>
          <cell r="C8677" t="str">
            <v>交通工程</v>
          </cell>
        </row>
        <row r="8678">
          <cell r="B8678" t="str">
            <v>姚辰</v>
          </cell>
          <cell r="C8678" t="str">
            <v>环境设计</v>
          </cell>
        </row>
        <row r="8679">
          <cell r="B8679" t="str">
            <v>谷文君</v>
          </cell>
          <cell r="C8679" t="str">
            <v>房地产开发与管理</v>
          </cell>
        </row>
        <row r="8680">
          <cell r="B8680" t="str">
            <v>王卓越</v>
          </cell>
          <cell r="C8680" t="str">
            <v>工商管理</v>
          </cell>
        </row>
        <row r="8681">
          <cell r="B8681" t="str">
            <v>尹炳淇</v>
          </cell>
          <cell r="C8681" t="str">
            <v>给排水科学与工程</v>
          </cell>
        </row>
        <row r="8682">
          <cell r="B8682" t="str">
            <v>杜琢</v>
          </cell>
          <cell r="C8682" t="str">
            <v>健康服务与管理</v>
          </cell>
        </row>
        <row r="8683">
          <cell r="B8683" t="str">
            <v>刘淞妍</v>
          </cell>
          <cell r="C8683" t="str">
            <v>风景园林</v>
          </cell>
        </row>
        <row r="8684">
          <cell r="B8684" t="str">
            <v>黄诗涵</v>
          </cell>
          <cell r="C8684" t="str">
            <v>环境设计</v>
          </cell>
        </row>
        <row r="8685">
          <cell r="B8685" t="str">
            <v>张茉</v>
          </cell>
          <cell r="C8685" t="str">
            <v>建筑学</v>
          </cell>
        </row>
        <row r="8686">
          <cell r="B8686" t="str">
            <v>李章州</v>
          </cell>
          <cell r="C8686" t="str">
            <v>测绘工程</v>
          </cell>
        </row>
        <row r="8687">
          <cell r="B8687" t="str">
            <v>栾一帆</v>
          </cell>
          <cell r="C8687" t="str">
            <v>健康服务与管理</v>
          </cell>
        </row>
        <row r="8688">
          <cell r="B8688" t="str">
            <v>唐诗琪</v>
          </cell>
          <cell r="C8688" t="str">
            <v>园林</v>
          </cell>
        </row>
        <row r="8689">
          <cell r="B8689" t="str">
            <v>殷志宏</v>
          </cell>
          <cell r="C8689" t="str">
            <v>产品设计</v>
          </cell>
        </row>
        <row r="8690">
          <cell r="B8690" t="str">
            <v>李欣茹</v>
          </cell>
          <cell r="C8690" t="str">
            <v>园林</v>
          </cell>
        </row>
        <row r="8691">
          <cell r="B8691" t="str">
            <v>周若楠</v>
          </cell>
          <cell r="C8691" t="str">
            <v>财务管理</v>
          </cell>
        </row>
        <row r="8692">
          <cell r="B8692" t="str">
            <v>李宛潼</v>
          </cell>
          <cell r="C8692" t="str">
            <v>广告学</v>
          </cell>
        </row>
        <row r="8693">
          <cell r="B8693" t="str">
            <v>孙艺赫</v>
          </cell>
          <cell r="C8693" t="str">
            <v>环境设计</v>
          </cell>
        </row>
        <row r="8694">
          <cell r="B8694" t="str">
            <v>李月</v>
          </cell>
          <cell r="C8694" t="str">
            <v>信息安全</v>
          </cell>
        </row>
        <row r="8695">
          <cell r="B8695" t="str">
            <v>李原辉</v>
          </cell>
          <cell r="C8695" t="str">
            <v>环境设计</v>
          </cell>
        </row>
        <row r="8696">
          <cell r="B8696" t="str">
            <v>江栽萍</v>
          </cell>
          <cell r="C8696" t="str">
            <v>建筑学</v>
          </cell>
        </row>
        <row r="8697">
          <cell r="B8697" t="str">
            <v>廉昌鄅</v>
          </cell>
          <cell r="C8697" t="str">
            <v>视觉传达设计</v>
          </cell>
        </row>
        <row r="8698">
          <cell r="B8698" t="str">
            <v>赵晗旭</v>
          </cell>
          <cell r="C8698" t="str">
            <v>安全工程</v>
          </cell>
        </row>
        <row r="8699">
          <cell r="B8699" t="str">
            <v>姜远航</v>
          </cell>
          <cell r="C8699" t="str">
            <v>护理学</v>
          </cell>
        </row>
        <row r="8700">
          <cell r="B8700" t="str">
            <v>张鹏宇</v>
          </cell>
          <cell r="C8700" t="str">
            <v>电气工程及其自动化</v>
          </cell>
        </row>
        <row r="8701">
          <cell r="B8701" t="str">
            <v>梁思宇</v>
          </cell>
          <cell r="C8701" t="str">
            <v>建筑环境与能源应用工程</v>
          </cell>
        </row>
        <row r="8702">
          <cell r="B8702" t="str">
            <v>吴将宇</v>
          </cell>
          <cell r="C8702" t="str">
            <v>建筑环境与能源应用工程</v>
          </cell>
        </row>
        <row r="8703">
          <cell r="B8703" t="str">
            <v>丘智敏</v>
          </cell>
          <cell r="C8703" t="str">
            <v>文化产业管理</v>
          </cell>
        </row>
        <row r="8704">
          <cell r="B8704" t="str">
            <v>李胜瑞</v>
          </cell>
          <cell r="C8704" t="str">
            <v>物联网工程</v>
          </cell>
        </row>
        <row r="8705">
          <cell r="B8705" t="str">
            <v>姜国梁</v>
          </cell>
          <cell r="C8705" t="str">
            <v>产品设计</v>
          </cell>
        </row>
        <row r="8706">
          <cell r="B8706" t="str">
            <v>逄增悦</v>
          </cell>
          <cell r="C8706" t="str">
            <v>数据科学与大数据技术</v>
          </cell>
        </row>
        <row r="8707">
          <cell r="B8707" t="str">
            <v>王雪怡</v>
          </cell>
          <cell r="C8707" t="str">
            <v>信息安全</v>
          </cell>
        </row>
        <row r="8708">
          <cell r="B8708" t="str">
            <v>宋佳豪</v>
          </cell>
          <cell r="C8708" t="str">
            <v>道路桥梁与渡河工程</v>
          </cell>
        </row>
        <row r="8709">
          <cell r="B8709" t="str">
            <v>王汉闯</v>
          </cell>
          <cell r="C8709" t="str">
            <v>环境设计</v>
          </cell>
        </row>
        <row r="8710">
          <cell r="B8710" t="str">
            <v>王耀平</v>
          </cell>
          <cell r="C8710" t="str">
            <v>土木工程</v>
          </cell>
        </row>
        <row r="8711">
          <cell r="B8711" t="str">
            <v>王诗琪</v>
          </cell>
          <cell r="C8711" t="str">
            <v>财务管理</v>
          </cell>
        </row>
        <row r="8712">
          <cell r="B8712" t="str">
            <v>王禹函</v>
          </cell>
          <cell r="C8712" t="str">
            <v>护理学</v>
          </cell>
        </row>
        <row r="8713">
          <cell r="B8713" t="str">
            <v>王星轶</v>
          </cell>
          <cell r="C8713" t="str">
            <v>电气工程及其自动化</v>
          </cell>
        </row>
        <row r="8714">
          <cell r="B8714" t="str">
            <v>王梓雯</v>
          </cell>
          <cell r="C8714" t="str">
            <v>视觉传达设计</v>
          </cell>
        </row>
        <row r="8715">
          <cell r="B8715" t="str">
            <v>黄佳欣</v>
          </cell>
          <cell r="C8715" t="str">
            <v>测绘工程</v>
          </cell>
        </row>
        <row r="8716">
          <cell r="B8716" t="str">
            <v>冯茁</v>
          </cell>
          <cell r="C8716" t="str">
            <v>数据科学与大数据技术</v>
          </cell>
        </row>
        <row r="8717">
          <cell r="B8717" t="str">
            <v>于嘉鑫</v>
          </cell>
          <cell r="C8717" t="str">
            <v>给排水科学与工程</v>
          </cell>
        </row>
        <row r="8718">
          <cell r="B8718" t="str">
            <v>赵晗</v>
          </cell>
          <cell r="C8718" t="str">
            <v>环境设计</v>
          </cell>
        </row>
        <row r="8719">
          <cell r="B8719" t="str">
            <v>王慕辉</v>
          </cell>
          <cell r="C8719" t="str">
            <v>工程造价</v>
          </cell>
        </row>
        <row r="8720">
          <cell r="B8720" t="str">
            <v>任旺</v>
          </cell>
          <cell r="C8720" t="str">
            <v>城乡规划</v>
          </cell>
        </row>
        <row r="8721">
          <cell r="B8721" t="str">
            <v>董杭</v>
          </cell>
          <cell r="C8721" t="str">
            <v>数字媒体技术</v>
          </cell>
        </row>
        <row r="8722">
          <cell r="B8722" t="str">
            <v>王粉</v>
          </cell>
          <cell r="C8722" t="str">
            <v>信息安全</v>
          </cell>
        </row>
        <row r="8723">
          <cell r="B8723" t="str">
            <v>高雪</v>
          </cell>
          <cell r="C8723" t="str">
            <v>广告学</v>
          </cell>
        </row>
        <row r="8724">
          <cell r="B8724" t="str">
            <v>李泉君</v>
          </cell>
          <cell r="C8724" t="str">
            <v>工程造价</v>
          </cell>
        </row>
        <row r="8725">
          <cell r="B8725" t="str">
            <v>严哲楸</v>
          </cell>
          <cell r="C8725" t="str">
            <v>安全工程</v>
          </cell>
        </row>
        <row r="8726">
          <cell r="B8726" t="str">
            <v>聂灿鑫</v>
          </cell>
          <cell r="C8726" t="str">
            <v>财务管理</v>
          </cell>
        </row>
        <row r="8727">
          <cell r="B8727" t="str">
            <v>吴政煊</v>
          </cell>
          <cell r="C8727" t="str">
            <v>建筑学</v>
          </cell>
        </row>
        <row r="8728">
          <cell r="B8728" t="str">
            <v>车佳庆</v>
          </cell>
          <cell r="C8728" t="str">
            <v>给排水科学与工程</v>
          </cell>
        </row>
        <row r="8729">
          <cell r="B8729" t="str">
            <v>沈楠</v>
          </cell>
          <cell r="C8729" t="str">
            <v>数据科学与大数据技术</v>
          </cell>
        </row>
        <row r="8730">
          <cell r="B8730" t="str">
            <v>王玉凤</v>
          </cell>
          <cell r="C8730" t="str">
            <v>建筑学</v>
          </cell>
        </row>
        <row r="8731">
          <cell r="B8731" t="str">
            <v>张璐萍</v>
          </cell>
          <cell r="C8731" t="str">
            <v>风景园林</v>
          </cell>
        </row>
        <row r="8732">
          <cell r="B8732" t="str">
            <v>冯域航</v>
          </cell>
          <cell r="C8732" t="str">
            <v>视觉传达设计</v>
          </cell>
        </row>
        <row r="8733">
          <cell r="B8733" t="str">
            <v>沈俊杰</v>
          </cell>
          <cell r="C8733" t="str">
            <v>建筑环境与能源应用工程</v>
          </cell>
        </row>
        <row r="8734">
          <cell r="B8734" t="str">
            <v>张添轶</v>
          </cell>
          <cell r="C8734" t="str">
            <v>工程造价</v>
          </cell>
        </row>
        <row r="8735">
          <cell r="B8735" t="str">
            <v>叶家成</v>
          </cell>
          <cell r="C8735" t="str">
            <v>智能科学与技术</v>
          </cell>
        </row>
        <row r="8736">
          <cell r="B8736" t="str">
            <v>何思雨</v>
          </cell>
          <cell r="C8736" t="str">
            <v>自动化</v>
          </cell>
        </row>
        <row r="8737">
          <cell r="B8737" t="str">
            <v>尹凯杰</v>
          </cell>
          <cell r="C8737" t="str">
            <v>土木工程</v>
          </cell>
        </row>
        <row r="8738">
          <cell r="B8738" t="str">
            <v>董思琦</v>
          </cell>
          <cell r="C8738" t="str">
            <v>风景园林</v>
          </cell>
        </row>
        <row r="8739">
          <cell r="B8739" t="str">
            <v>朱靖雯</v>
          </cell>
          <cell r="C8739" t="str">
            <v>工商管理</v>
          </cell>
        </row>
        <row r="8740">
          <cell r="B8740" t="str">
            <v>李新宇</v>
          </cell>
          <cell r="C8740" t="str">
            <v>数字媒体艺术</v>
          </cell>
        </row>
        <row r="8741">
          <cell r="B8741" t="str">
            <v>姜旭</v>
          </cell>
          <cell r="C8741" t="str">
            <v>机器人工程</v>
          </cell>
        </row>
        <row r="8742">
          <cell r="B8742" t="str">
            <v>战旭</v>
          </cell>
          <cell r="C8742" t="str">
            <v>电气工程及其自动化</v>
          </cell>
        </row>
        <row r="8743">
          <cell r="B8743" t="str">
            <v>张琦敏</v>
          </cell>
          <cell r="C8743" t="str">
            <v>土木工程</v>
          </cell>
        </row>
        <row r="8744">
          <cell r="B8744" t="str">
            <v>吕岚震</v>
          </cell>
          <cell r="C8744" t="str">
            <v>土木工程</v>
          </cell>
        </row>
        <row r="8745">
          <cell r="B8745" t="str">
            <v>艾冰</v>
          </cell>
          <cell r="C8745" t="str">
            <v>土木工程</v>
          </cell>
        </row>
        <row r="8746">
          <cell r="B8746" t="str">
            <v>张宏爽</v>
          </cell>
          <cell r="C8746" t="str">
            <v>土木工程</v>
          </cell>
        </row>
        <row r="8747">
          <cell r="B8747" t="str">
            <v>齐天元</v>
          </cell>
          <cell r="C8747" t="str">
            <v>土木工程</v>
          </cell>
        </row>
        <row r="8748">
          <cell r="B8748" t="str">
            <v>崔嘉欣</v>
          </cell>
          <cell r="C8748" t="str">
            <v>护理学</v>
          </cell>
        </row>
        <row r="8749">
          <cell r="B8749" t="str">
            <v>赵美琪</v>
          </cell>
          <cell r="C8749" t="str">
            <v>护理学</v>
          </cell>
        </row>
        <row r="8750">
          <cell r="B8750" t="str">
            <v>温佳慧</v>
          </cell>
          <cell r="C8750" t="str">
            <v>护理学</v>
          </cell>
        </row>
        <row r="8751">
          <cell r="B8751" t="str">
            <v>孙泷潼</v>
          </cell>
          <cell r="C8751" t="str">
            <v>护理学</v>
          </cell>
        </row>
        <row r="8752">
          <cell r="B8752" t="str">
            <v>霍彩云</v>
          </cell>
          <cell r="C8752" t="str">
            <v>护理学</v>
          </cell>
        </row>
        <row r="8753">
          <cell r="B8753" t="str">
            <v>孙岩</v>
          </cell>
          <cell r="C8753" t="str">
            <v>护理学</v>
          </cell>
        </row>
        <row r="8754">
          <cell r="B8754" t="str">
            <v>闫圣泉</v>
          </cell>
          <cell r="C8754" t="str">
            <v>护理学</v>
          </cell>
        </row>
        <row r="8755">
          <cell r="B8755" t="str">
            <v>李思瑶</v>
          </cell>
          <cell r="C8755" t="str">
            <v>护理学</v>
          </cell>
        </row>
        <row r="8756">
          <cell r="B8756" t="str">
            <v>张耿耀</v>
          </cell>
          <cell r="C8756" t="str">
            <v>护理学</v>
          </cell>
        </row>
        <row r="8757">
          <cell r="B8757" t="str">
            <v>杨泽</v>
          </cell>
          <cell r="C8757" t="str">
            <v>环境设计</v>
          </cell>
        </row>
        <row r="8758">
          <cell r="B8758" t="str">
            <v>楚雪伟</v>
          </cell>
          <cell r="C8758" t="str">
            <v>环境设计</v>
          </cell>
        </row>
        <row r="8759">
          <cell r="B8759" t="str">
            <v>潘博</v>
          </cell>
          <cell r="C8759" t="str">
            <v>护理学</v>
          </cell>
        </row>
        <row r="8760">
          <cell r="B8760" t="str">
            <v>苑景云</v>
          </cell>
          <cell r="C8760" t="str">
            <v>护理学</v>
          </cell>
        </row>
        <row r="8761">
          <cell r="B8761" t="str">
            <v>康杰</v>
          </cell>
          <cell r="C8761" t="str">
            <v>护理学</v>
          </cell>
        </row>
        <row r="8762">
          <cell r="B8762" t="str">
            <v>刘渟</v>
          </cell>
          <cell r="C8762" t="str">
            <v>护理学</v>
          </cell>
        </row>
        <row r="8763">
          <cell r="B8763" t="str">
            <v>吴欣宇</v>
          </cell>
          <cell r="C8763" t="str">
            <v>护理学</v>
          </cell>
        </row>
        <row r="8764">
          <cell r="B8764" t="str">
            <v>刘婉莹</v>
          </cell>
          <cell r="C8764" t="str">
            <v>护理学</v>
          </cell>
        </row>
        <row r="8765">
          <cell r="B8765" t="str">
            <v>韩爽</v>
          </cell>
          <cell r="C8765" t="str">
            <v>护理学</v>
          </cell>
        </row>
        <row r="8766">
          <cell r="B8766" t="str">
            <v>易芬</v>
          </cell>
          <cell r="C8766" t="str">
            <v>工商管理</v>
          </cell>
        </row>
        <row r="8767">
          <cell r="B8767" t="str">
            <v>程茂轩</v>
          </cell>
          <cell r="C8767" t="str">
            <v>工商管理</v>
          </cell>
        </row>
        <row r="8768">
          <cell r="B8768" t="str">
            <v>高嘉呈</v>
          </cell>
          <cell r="C8768" t="str">
            <v>工商管理</v>
          </cell>
        </row>
        <row r="8769">
          <cell r="B8769" t="str">
            <v>张美娜</v>
          </cell>
          <cell r="C8769" t="str">
            <v>工商管理</v>
          </cell>
        </row>
        <row r="8770">
          <cell r="B8770" t="str">
            <v>张馨戈</v>
          </cell>
          <cell r="C8770" t="str">
            <v>工商管理</v>
          </cell>
        </row>
        <row r="8771">
          <cell r="B8771" t="str">
            <v>肖波</v>
          </cell>
          <cell r="C8771" t="str">
            <v>工商管理</v>
          </cell>
        </row>
        <row r="8772">
          <cell r="B8772" t="str">
            <v>黄泳焕</v>
          </cell>
          <cell r="C8772" t="str">
            <v>工商管理</v>
          </cell>
        </row>
        <row r="8773">
          <cell r="B8773" t="str">
            <v>林悦</v>
          </cell>
          <cell r="C8773" t="str">
            <v>工商管理</v>
          </cell>
        </row>
        <row r="8774">
          <cell r="B8774" t="str">
            <v>沈笑同</v>
          </cell>
          <cell r="C8774" t="str">
            <v>工商管理</v>
          </cell>
        </row>
        <row r="8775">
          <cell r="B8775" t="str">
            <v>申皓予</v>
          </cell>
          <cell r="C8775" t="str">
            <v>护理学</v>
          </cell>
        </row>
        <row r="8776">
          <cell r="B8776" t="str">
            <v>江姗</v>
          </cell>
          <cell r="C8776" t="str">
            <v>护理学</v>
          </cell>
        </row>
        <row r="8777">
          <cell r="B8777" t="str">
            <v>王安</v>
          </cell>
          <cell r="C8777" t="str">
            <v>护理学</v>
          </cell>
        </row>
        <row r="8778">
          <cell r="B8778" t="str">
            <v>李鹤</v>
          </cell>
          <cell r="C8778" t="str">
            <v>护理学</v>
          </cell>
        </row>
        <row r="8779">
          <cell r="B8779" t="str">
            <v>李颖</v>
          </cell>
          <cell r="C8779" t="str">
            <v>公共艺术</v>
          </cell>
        </row>
        <row r="8780">
          <cell r="B8780" t="str">
            <v>康铁严</v>
          </cell>
          <cell r="C8780" t="str">
            <v>工商管理</v>
          </cell>
        </row>
        <row r="8781">
          <cell r="B8781" t="str">
            <v>张双雄</v>
          </cell>
          <cell r="C8781" t="str">
            <v>物联网工程</v>
          </cell>
        </row>
        <row r="8782">
          <cell r="B8782" t="str">
            <v>杨梦达</v>
          </cell>
          <cell r="C8782" t="str">
            <v>土木工程</v>
          </cell>
        </row>
        <row r="8783">
          <cell r="B8783" t="str">
            <v>王智煊</v>
          </cell>
          <cell r="C8783" t="str">
            <v>公共艺术</v>
          </cell>
        </row>
        <row r="8784">
          <cell r="B8784" t="str">
            <v>姚施羽</v>
          </cell>
          <cell r="C8784" t="str">
            <v>健康服务与管理</v>
          </cell>
        </row>
        <row r="8785">
          <cell r="B8785" t="str">
            <v>肖鉴</v>
          </cell>
          <cell r="C8785" t="str">
            <v>土木工程</v>
          </cell>
        </row>
        <row r="8786">
          <cell r="B8786" t="str">
            <v>丁欣</v>
          </cell>
          <cell r="C8786" t="str">
            <v>自动化</v>
          </cell>
        </row>
        <row r="8787">
          <cell r="B8787" t="str">
            <v>宋佳妍</v>
          </cell>
          <cell r="C8787" t="str">
            <v>环境设计</v>
          </cell>
        </row>
        <row r="8788">
          <cell r="B8788" t="str">
            <v>王诗瑜</v>
          </cell>
          <cell r="C8788" t="str">
            <v>环境设计</v>
          </cell>
        </row>
        <row r="8789">
          <cell r="B8789" t="str">
            <v>李丽丹</v>
          </cell>
          <cell r="C8789" t="str">
            <v>广告学</v>
          </cell>
        </row>
        <row r="8790">
          <cell r="B8790" t="str">
            <v>田晟瑶</v>
          </cell>
          <cell r="C8790" t="str">
            <v>工程造价</v>
          </cell>
        </row>
        <row r="8791">
          <cell r="B8791" t="str">
            <v>王绪鑫</v>
          </cell>
          <cell r="C8791" t="str">
            <v>城市地下空间工程</v>
          </cell>
        </row>
        <row r="8792">
          <cell r="B8792" t="str">
            <v>彭书可</v>
          </cell>
          <cell r="C8792" t="str">
            <v>物联网工程</v>
          </cell>
        </row>
        <row r="8793">
          <cell r="B8793" t="str">
            <v>唐新如</v>
          </cell>
          <cell r="C8793" t="str">
            <v>动画</v>
          </cell>
        </row>
        <row r="8794">
          <cell r="B8794" t="str">
            <v>郭佳文</v>
          </cell>
          <cell r="C8794" t="str">
            <v>物联网工程</v>
          </cell>
        </row>
        <row r="8795">
          <cell r="B8795" t="str">
            <v>唐成蒙</v>
          </cell>
          <cell r="C8795" t="str">
            <v>工艺美术</v>
          </cell>
        </row>
        <row r="8796">
          <cell r="B8796" t="str">
            <v>孟繁芮</v>
          </cell>
          <cell r="C8796" t="str">
            <v>动画</v>
          </cell>
        </row>
        <row r="8797">
          <cell r="B8797" t="str">
            <v>李佳益</v>
          </cell>
          <cell r="C8797" t="str">
            <v>计算机科学与技术</v>
          </cell>
        </row>
        <row r="8798">
          <cell r="B8798" t="str">
            <v>葛天照</v>
          </cell>
          <cell r="C8798" t="str">
            <v>风景园林</v>
          </cell>
        </row>
        <row r="8799">
          <cell r="B8799" t="str">
            <v>姜文韬</v>
          </cell>
          <cell r="C8799" t="str">
            <v>土木工程</v>
          </cell>
        </row>
        <row r="8800">
          <cell r="B8800" t="str">
            <v>李雯</v>
          </cell>
          <cell r="C8800" t="str">
            <v>数字媒体艺术</v>
          </cell>
        </row>
        <row r="8801">
          <cell r="B8801" t="str">
            <v>康珈郡</v>
          </cell>
          <cell r="C8801" t="str">
            <v>建筑电气与智能化</v>
          </cell>
        </row>
        <row r="8802">
          <cell r="B8802" t="str">
            <v>许灿</v>
          </cell>
          <cell r="C8802" t="str">
            <v>广告学</v>
          </cell>
        </row>
        <row r="8803">
          <cell r="B8803" t="str">
            <v>杨晨旭</v>
          </cell>
          <cell r="C8803" t="str">
            <v>电气工程及其自动化</v>
          </cell>
        </row>
        <row r="8804">
          <cell r="B8804" t="str">
            <v>迟占波</v>
          </cell>
          <cell r="C8804" t="str">
            <v>工商管理</v>
          </cell>
        </row>
        <row r="8805">
          <cell r="B8805" t="str">
            <v>林子琦</v>
          </cell>
          <cell r="C8805" t="str">
            <v>环境设计</v>
          </cell>
        </row>
        <row r="8806">
          <cell r="B8806" t="str">
            <v>肖金铭</v>
          </cell>
          <cell r="C8806" t="str">
            <v>给排水科学与工程</v>
          </cell>
        </row>
        <row r="8807">
          <cell r="B8807" t="str">
            <v>李铭阳</v>
          </cell>
          <cell r="C8807" t="str">
            <v>工程造价</v>
          </cell>
        </row>
        <row r="8808">
          <cell r="B8808" t="str">
            <v>宋梓柠</v>
          </cell>
          <cell r="C8808" t="str">
            <v>建筑学</v>
          </cell>
        </row>
        <row r="8809">
          <cell r="B8809" t="str">
            <v>谭光豪</v>
          </cell>
          <cell r="C8809" t="str">
            <v>工程造价</v>
          </cell>
        </row>
        <row r="8810">
          <cell r="B8810" t="str">
            <v>赵凯博</v>
          </cell>
          <cell r="C8810" t="str">
            <v>土木工程</v>
          </cell>
        </row>
        <row r="8811">
          <cell r="B8811" t="str">
            <v>高舜尧</v>
          </cell>
          <cell r="C8811" t="str">
            <v>数字媒体艺术</v>
          </cell>
        </row>
        <row r="8812">
          <cell r="B8812" t="str">
            <v>宫汝腾</v>
          </cell>
          <cell r="C8812" t="str">
            <v>电子商务</v>
          </cell>
        </row>
        <row r="8813">
          <cell r="B8813" t="str">
            <v>于欣颖</v>
          </cell>
          <cell r="C8813" t="str">
            <v>视觉传达设计</v>
          </cell>
        </row>
        <row r="8814">
          <cell r="B8814" t="str">
            <v>高艺萌</v>
          </cell>
          <cell r="C8814" t="str">
            <v>护理学</v>
          </cell>
        </row>
        <row r="8815">
          <cell r="B8815" t="str">
            <v>焦宇琦</v>
          </cell>
          <cell r="C8815" t="str">
            <v>康复治疗学</v>
          </cell>
        </row>
        <row r="8816">
          <cell r="B8816" t="str">
            <v>宗江博</v>
          </cell>
          <cell r="C8816" t="str">
            <v>安全工程</v>
          </cell>
        </row>
        <row r="8817">
          <cell r="B8817" t="str">
            <v>来纯举</v>
          </cell>
          <cell r="C8817" t="str">
            <v>文化产业管理</v>
          </cell>
        </row>
        <row r="8818">
          <cell r="B8818" t="str">
            <v>崔英慧</v>
          </cell>
          <cell r="C8818" t="str">
            <v>建筑学</v>
          </cell>
        </row>
        <row r="8819">
          <cell r="B8819" t="str">
            <v>田继明</v>
          </cell>
          <cell r="C8819" t="str">
            <v>城市地下空间工程</v>
          </cell>
        </row>
        <row r="8820">
          <cell r="B8820" t="str">
            <v>乔迁喜</v>
          </cell>
          <cell r="C8820" t="str">
            <v>工程造价</v>
          </cell>
        </row>
        <row r="8821">
          <cell r="B8821" t="str">
            <v>朱诗聪</v>
          </cell>
          <cell r="C8821" t="str">
            <v>工艺美术</v>
          </cell>
        </row>
        <row r="8822">
          <cell r="B8822" t="str">
            <v>兰博文</v>
          </cell>
          <cell r="C8822" t="str">
            <v>计算机科学与技术</v>
          </cell>
        </row>
        <row r="8823">
          <cell r="B8823" t="str">
            <v>厉锐</v>
          </cell>
          <cell r="C8823" t="str">
            <v>工商管理</v>
          </cell>
        </row>
        <row r="8824">
          <cell r="B8824" t="str">
            <v>王海涛</v>
          </cell>
          <cell r="C8824" t="str">
            <v>给排水科学与工程</v>
          </cell>
        </row>
        <row r="8825">
          <cell r="B8825" t="str">
            <v>李珊</v>
          </cell>
          <cell r="C8825" t="str">
            <v>电子信息工程</v>
          </cell>
        </row>
        <row r="8826">
          <cell r="B8826" t="str">
            <v>曾雨林</v>
          </cell>
          <cell r="C8826" t="str">
            <v>环境设计</v>
          </cell>
        </row>
        <row r="8827">
          <cell r="B8827" t="str">
            <v>田宇博</v>
          </cell>
          <cell r="C8827" t="str">
            <v>土木工程</v>
          </cell>
        </row>
        <row r="8828">
          <cell r="B8828" t="str">
            <v>任泽乐</v>
          </cell>
          <cell r="C8828" t="str">
            <v>风景园林</v>
          </cell>
        </row>
        <row r="8829">
          <cell r="B8829" t="str">
            <v>丁薇</v>
          </cell>
          <cell r="C8829" t="str">
            <v>信息安全</v>
          </cell>
        </row>
        <row r="8830">
          <cell r="B8830" t="str">
            <v>孙佳彤</v>
          </cell>
          <cell r="C8830" t="str">
            <v>建筑学</v>
          </cell>
        </row>
        <row r="8831">
          <cell r="B8831" t="str">
            <v>马继</v>
          </cell>
          <cell r="C8831" t="str">
            <v>数字媒体技术</v>
          </cell>
        </row>
        <row r="8832">
          <cell r="B8832" t="str">
            <v>梁紫旭</v>
          </cell>
          <cell r="C8832" t="str">
            <v>道路桥梁与渡河工程</v>
          </cell>
        </row>
        <row r="8833">
          <cell r="B8833" t="str">
            <v>张明杰</v>
          </cell>
          <cell r="C8833" t="str">
            <v>计算机科学与技术</v>
          </cell>
        </row>
        <row r="8834">
          <cell r="B8834" t="str">
            <v>徐静</v>
          </cell>
          <cell r="C8834" t="str">
            <v>电子商务</v>
          </cell>
        </row>
        <row r="8835">
          <cell r="B8835" t="str">
            <v>张晶</v>
          </cell>
          <cell r="C8835" t="str">
            <v>建筑环境与能源应用工程</v>
          </cell>
        </row>
        <row r="8836">
          <cell r="B8836" t="str">
            <v>褚德阳</v>
          </cell>
          <cell r="C8836" t="str">
            <v>土木工程</v>
          </cell>
        </row>
        <row r="8837">
          <cell r="B8837" t="str">
            <v>王躍然</v>
          </cell>
          <cell r="C8837" t="str">
            <v>动画</v>
          </cell>
        </row>
        <row r="8838">
          <cell r="B8838" t="str">
            <v>李香阁</v>
          </cell>
          <cell r="C8838" t="str">
            <v>计算机科学与技术</v>
          </cell>
        </row>
        <row r="8839">
          <cell r="B8839" t="str">
            <v>于熙辰</v>
          </cell>
          <cell r="C8839" t="str">
            <v>智能科学与技术</v>
          </cell>
        </row>
        <row r="8840">
          <cell r="B8840" t="str">
            <v>霍然开</v>
          </cell>
          <cell r="C8840" t="str">
            <v>信息安全</v>
          </cell>
        </row>
        <row r="8841">
          <cell r="B8841" t="str">
            <v>尹啸</v>
          </cell>
          <cell r="C8841" t="str">
            <v>工程造价</v>
          </cell>
        </row>
        <row r="8842">
          <cell r="B8842" t="str">
            <v>李志晗</v>
          </cell>
          <cell r="C8842" t="str">
            <v>电子信息工程</v>
          </cell>
        </row>
        <row r="8843">
          <cell r="B8843" t="str">
            <v>王在旭</v>
          </cell>
          <cell r="C8843" t="str">
            <v>测绘工程</v>
          </cell>
        </row>
        <row r="8844">
          <cell r="B8844" t="str">
            <v>元博</v>
          </cell>
          <cell r="C8844" t="str">
            <v>动画</v>
          </cell>
        </row>
        <row r="8845">
          <cell r="B8845" t="str">
            <v>王沛霖</v>
          </cell>
          <cell r="C8845" t="str">
            <v>电气工程及其自动化</v>
          </cell>
        </row>
        <row r="8846">
          <cell r="B8846" t="str">
            <v>董宁远</v>
          </cell>
          <cell r="C8846" t="str">
            <v>建筑电气与智能化</v>
          </cell>
        </row>
        <row r="8847">
          <cell r="B8847" t="str">
            <v>张嘉伟</v>
          </cell>
          <cell r="C8847" t="str">
            <v>土木工程</v>
          </cell>
        </row>
        <row r="8848">
          <cell r="B8848" t="str">
            <v>高骏</v>
          </cell>
          <cell r="C8848" t="str">
            <v>建筑学</v>
          </cell>
        </row>
        <row r="8849">
          <cell r="B8849" t="str">
            <v>周亮</v>
          </cell>
          <cell r="C8849" t="str">
            <v>土木工程</v>
          </cell>
        </row>
        <row r="8850">
          <cell r="B8850" t="str">
            <v>刘哲涵</v>
          </cell>
          <cell r="C8850" t="str">
            <v>物联网工程</v>
          </cell>
        </row>
        <row r="8851">
          <cell r="B8851" t="str">
            <v>付俊宁</v>
          </cell>
          <cell r="C8851" t="str">
            <v>城乡规划</v>
          </cell>
        </row>
        <row r="8852">
          <cell r="B8852" t="str">
            <v>李克森</v>
          </cell>
          <cell r="C8852" t="str">
            <v>建筑学</v>
          </cell>
        </row>
        <row r="8853">
          <cell r="B8853" t="str">
            <v>陈子月</v>
          </cell>
          <cell r="C8853" t="str">
            <v>财务管理</v>
          </cell>
        </row>
        <row r="8854">
          <cell r="B8854" t="str">
            <v>王原峰</v>
          </cell>
          <cell r="C8854" t="str">
            <v>土木工程</v>
          </cell>
        </row>
        <row r="8855">
          <cell r="B8855" t="str">
            <v>傅域</v>
          </cell>
          <cell r="C8855" t="str">
            <v>工程造价</v>
          </cell>
        </row>
        <row r="8856">
          <cell r="B8856" t="str">
            <v>许亚鹏</v>
          </cell>
          <cell r="C8856" t="str">
            <v>广告学</v>
          </cell>
        </row>
        <row r="8857">
          <cell r="B8857" t="str">
            <v>张瑞新</v>
          </cell>
          <cell r="C8857" t="str">
            <v>视觉传达设计</v>
          </cell>
        </row>
        <row r="8858">
          <cell r="B8858" t="str">
            <v>潘玉森</v>
          </cell>
          <cell r="C8858" t="str">
            <v>视觉传达设计</v>
          </cell>
        </row>
        <row r="8859">
          <cell r="B8859" t="str">
            <v>宋捷</v>
          </cell>
          <cell r="C8859" t="str">
            <v>测绘工程</v>
          </cell>
        </row>
        <row r="8860">
          <cell r="B8860" t="str">
            <v>关若婷</v>
          </cell>
          <cell r="C8860" t="str">
            <v>工程造价</v>
          </cell>
        </row>
        <row r="8861">
          <cell r="B8861" t="str">
            <v>卢韵</v>
          </cell>
          <cell r="C8861" t="str">
            <v>安全工程</v>
          </cell>
        </row>
        <row r="8862">
          <cell r="B8862" t="str">
            <v>曹舒龙</v>
          </cell>
          <cell r="C8862" t="str">
            <v>土木工程</v>
          </cell>
        </row>
        <row r="8863">
          <cell r="B8863" t="str">
            <v>易博</v>
          </cell>
          <cell r="C8863" t="str">
            <v>城乡规划</v>
          </cell>
        </row>
        <row r="8864">
          <cell r="B8864" t="str">
            <v>于若玮</v>
          </cell>
          <cell r="C8864" t="str">
            <v>城乡规划</v>
          </cell>
        </row>
        <row r="8865">
          <cell r="B8865" t="str">
            <v>徐仁杰</v>
          </cell>
          <cell r="C8865" t="str">
            <v>城市地下空间工程</v>
          </cell>
        </row>
        <row r="8866">
          <cell r="B8866" t="str">
            <v>杨子俊</v>
          </cell>
          <cell r="C8866" t="str">
            <v>风景园林</v>
          </cell>
        </row>
        <row r="8867">
          <cell r="B8867" t="str">
            <v>杨嘉蕙</v>
          </cell>
          <cell r="C8867" t="str">
            <v>视觉传达设计</v>
          </cell>
        </row>
        <row r="8868">
          <cell r="B8868" t="str">
            <v>张萌萌</v>
          </cell>
          <cell r="C8868" t="str">
            <v>数字媒体艺术</v>
          </cell>
        </row>
        <row r="8869">
          <cell r="B8869" t="str">
            <v>秦世扬</v>
          </cell>
          <cell r="C8869" t="str">
            <v>智能科学与技术</v>
          </cell>
        </row>
        <row r="8870">
          <cell r="B8870" t="str">
            <v>刘笑含</v>
          </cell>
          <cell r="C8870" t="str">
            <v>工程管理</v>
          </cell>
        </row>
        <row r="8871">
          <cell r="B8871" t="str">
            <v>冯爽</v>
          </cell>
          <cell r="C8871" t="str">
            <v>广告学</v>
          </cell>
        </row>
        <row r="8872">
          <cell r="B8872" t="str">
            <v>吴涛</v>
          </cell>
          <cell r="C8872" t="str">
            <v>电气工程及其自动化</v>
          </cell>
        </row>
        <row r="8873">
          <cell r="B8873" t="str">
            <v>柏燕</v>
          </cell>
          <cell r="C8873" t="str">
            <v>房地产开发与管理</v>
          </cell>
        </row>
        <row r="8874">
          <cell r="B8874" t="str">
            <v>赵义丹</v>
          </cell>
          <cell r="C8874" t="str">
            <v>电子商务</v>
          </cell>
        </row>
        <row r="8875">
          <cell r="B8875" t="str">
            <v>张昕</v>
          </cell>
          <cell r="C8875" t="str">
            <v>计算机科学与技术</v>
          </cell>
        </row>
        <row r="8876">
          <cell r="B8876" t="str">
            <v>李芋坤</v>
          </cell>
          <cell r="C8876" t="str">
            <v>财务管理</v>
          </cell>
        </row>
        <row r="8877">
          <cell r="B8877" t="str">
            <v>余露萍</v>
          </cell>
          <cell r="C8877" t="str">
            <v>测绘工程</v>
          </cell>
        </row>
        <row r="8878">
          <cell r="B8878" t="str">
            <v>苏玛艳君</v>
          </cell>
          <cell r="C8878" t="str">
            <v>房地产开发与管理</v>
          </cell>
        </row>
        <row r="8879">
          <cell r="B8879" t="str">
            <v>江宇婷</v>
          </cell>
          <cell r="C8879" t="str">
            <v>公共艺术</v>
          </cell>
        </row>
        <row r="8880">
          <cell r="B8880" t="str">
            <v>谢雨龙</v>
          </cell>
          <cell r="C8880" t="str">
            <v>产品设计</v>
          </cell>
        </row>
        <row r="8881">
          <cell r="B8881" t="str">
            <v>周月</v>
          </cell>
          <cell r="C8881" t="str">
            <v>工商管理</v>
          </cell>
        </row>
        <row r="8882">
          <cell r="B8882" t="str">
            <v>邹宇</v>
          </cell>
          <cell r="C8882" t="str">
            <v>电子商务</v>
          </cell>
        </row>
        <row r="8883">
          <cell r="B8883" t="str">
            <v>陈美玉</v>
          </cell>
          <cell r="C8883" t="str">
            <v>园林</v>
          </cell>
        </row>
        <row r="8884">
          <cell r="B8884" t="str">
            <v>吴晓颖</v>
          </cell>
          <cell r="C8884" t="str">
            <v>城乡规划</v>
          </cell>
        </row>
        <row r="8885">
          <cell r="B8885" t="str">
            <v>周于嘉</v>
          </cell>
          <cell r="C8885" t="str">
            <v>动画</v>
          </cell>
        </row>
        <row r="8886">
          <cell r="B8886" t="str">
            <v>曾子玥</v>
          </cell>
          <cell r="C8886" t="str">
            <v>工艺美术</v>
          </cell>
        </row>
        <row r="8887">
          <cell r="B8887" t="str">
            <v>肖玉峰</v>
          </cell>
          <cell r="C8887" t="str">
            <v>环境设计</v>
          </cell>
        </row>
        <row r="8888">
          <cell r="B8888" t="str">
            <v>周通</v>
          </cell>
          <cell r="C8888" t="str">
            <v>环境设计</v>
          </cell>
        </row>
        <row r="8889">
          <cell r="B8889" t="str">
            <v>汪洪源</v>
          </cell>
          <cell r="C8889" t="str">
            <v>数字媒体艺术</v>
          </cell>
        </row>
        <row r="8890">
          <cell r="B8890" t="str">
            <v>赵梓霖</v>
          </cell>
          <cell r="C8890" t="str">
            <v>建筑学</v>
          </cell>
        </row>
        <row r="8891">
          <cell r="B8891" t="str">
            <v>罗明珠</v>
          </cell>
          <cell r="C8891" t="str">
            <v>健康服务与管理</v>
          </cell>
        </row>
        <row r="8892">
          <cell r="B8892" t="str">
            <v>张和</v>
          </cell>
          <cell r="C8892" t="str">
            <v>工程管理</v>
          </cell>
        </row>
        <row r="8893">
          <cell r="B8893" t="str">
            <v>郭晓宇</v>
          </cell>
          <cell r="C8893" t="str">
            <v>视觉传达设计</v>
          </cell>
        </row>
        <row r="8894">
          <cell r="B8894" t="str">
            <v>倪麒</v>
          </cell>
          <cell r="C8894" t="str">
            <v>财务管理</v>
          </cell>
        </row>
        <row r="8895">
          <cell r="B8895" t="str">
            <v>裴子懿</v>
          </cell>
          <cell r="C8895" t="str">
            <v>环境设计</v>
          </cell>
        </row>
        <row r="8896">
          <cell r="B8896" t="str">
            <v>孙悦</v>
          </cell>
          <cell r="C8896" t="str">
            <v>通信工程</v>
          </cell>
        </row>
        <row r="8897">
          <cell r="B8897" t="str">
            <v>谢雪妮</v>
          </cell>
          <cell r="C8897" t="str">
            <v>财务管理</v>
          </cell>
        </row>
        <row r="8898">
          <cell r="B8898" t="str">
            <v>张鹏飞</v>
          </cell>
          <cell r="C8898" t="str">
            <v>建筑电气与智能化</v>
          </cell>
        </row>
        <row r="8899">
          <cell r="B8899" t="str">
            <v>钱忠成</v>
          </cell>
          <cell r="C8899" t="str">
            <v>道路桥梁与渡河工程</v>
          </cell>
        </row>
        <row r="8900">
          <cell r="B8900" t="str">
            <v>蒋文</v>
          </cell>
          <cell r="C8900" t="str">
            <v>智能科学与技术</v>
          </cell>
        </row>
        <row r="8901">
          <cell r="B8901" t="str">
            <v>信哲</v>
          </cell>
          <cell r="C8901" t="str">
            <v>土木工程</v>
          </cell>
        </row>
        <row r="8902">
          <cell r="B8902" t="str">
            <v>丁柯疆</v>
          </cell>
          <cell r="C8902" t="str">
            <v>建筑学</v>
          </cell>
        </row>
        <row r="8903">
          <cell r="B8903" t="str">
            <v>于淼</v>
          </cell>
          <cell r="C8903" t="str">
            <v>广告学</v>
          </cell>
        </row>
        <row r="8904">
          <cell r="B8904" t="str">
            <v>郑烁</v>
          </cell>
          <cell r="C8904" t="str">
            <v>安全工程</v>
          </cell>
        </row>
        <row r="8905">
          <cell r="B8905" t="str">
            <v>马文卓</v>
          </cell>
          <cell r="C8905" t="str">
            <v>土木工程</v>
          </cell>
        </row>
        <row r="8906">
          <cell r="B8906" t="str">
            <v>陈英鑫</v>
          </cell>
          <cell r="C8906" t="str">
            <v>物联网工程</v>
          </cell>
        </row>
        <row r="8907">
          <cell r="B8907" t="str">
            <v>张美</v>
          </cell>
          <cell r="C8907" t="str">
            <v>护理学</v>
          </cell>
        </row>
        <row r="8908">
          <cell r="B8908" t="str">
            <v>张茹</v>
          </cell>
          <cell r="C8908" t="str">
            <v>道路桥梁与渡河工程</v>
          </cell>
        </row>
        <row r="8909">
          <cell r="B8909" t="str">
            <v>綦千宇</v>
          </cell>
          <cell r="C8909" t="str">
            <v>环境设计</v>
          </cell>
        </row>
        <row r="8910">
          <cell r="B8910" t="str">
            <v>倪翊萱</v>
          </cell>
          <cell r="C8910" t="str">
            <v>护理学</v>
          </cell>
        </row>
        <row r="8911">
          <cell r="B8911" t="str">
            <v>龙汝为</v>
          </cell>
          <cell r="C8911" t="str">
            <v>财务管理</v>
          </cell>
        </row>
        <row r="8912">
          <cell r="B8912" t="str">
            <v>赵小龙</v>
          </cell>
          <cell r="C8912" t="str">
            <v>电子信息工程</v>
          </cell>
        </row>
        <row r="8913">
          <cell r="B8913" t="str">
            <v>范文琪</v>
          </cell>
          <cell r="C8913" t="str">
            <v>工艺美术</v>
          </cell>
        </row>
        <row r="8914">
          <cell r="B8914" t="str">
            <v>郑媛悦</v>
          </cell>
          <cell r="C8914" t="str">
            <v>广告学</v>
          </cell>
        </row>
        <row r="8915">
          <cell r="B8915" t="str">
            <v>闫亚彪</v>
          </cell>
          <cell r="C8915" t="str">
            <v>给排水科学与工程</v>
          </cell>
        </row>
        <row r="8916">
          <cell r="B8916" t="str">
            <v>范晓颖</v>
          </cell>
          <cell r="C8916" t="str">
            <v>工程造价</v>
          </cell>
        </row>
        <row r="8917">
          <cell r="B8917" t="str">
            <v>詹文轩</v>
          </cell>
          <cell r="C8917" t="str">
            <v>土木工程</v>
          </cell>
        </row>
        <row r="8918">
          <cell r="B8918" t="str">
            <v>岑茂飞</v>
          </cell>
          <cell r="C8918" t="str">
            <v>工程造价</v>
          </cell>
        </row>
        <row r="8919">
          <cell r="B8919" t="str">
            <v>周晏冰</v>
          </cell>
          <cell r="C8919" t="str">
            <v>机器人工程</v>
          </cell>
        </row>
        <row r="8920">
          <cell r="B8920" t="str">
            <v>杨蕴琪</v>
          </cell>
          <cell r="C8920" t="str">
            <v>数字媒体艺术</v>
          </cell>
        </row>
        <row r="8921">
          <cell r="B8921" t="str">
            <v>白雪</v>
          </cell>
          <cell r="C8921" t="str">
            <v>计算机科学与技术</v>
          </cell>
        </row>
        <row r="8922">
          <cell r="B8922" t="str">
            <v>孔雨婷</v>
          </cell>
          <cell r="C8922" t="str">
            <v>康复治疗学</v>
          </cell>
        </row>
        <row r="8923">
          <cell r="B8923" t="str">
            <v>赵威</v>
          </cell>
          <cell r="C8923" t="str">
            <v>计算机科学与技术</v>
          </cell>
        </row>
        <row r="8924">
          <cell r="B8924" t="str">
            <v>赵一博</v>
          </cell>
          <cell r="C8924" t="str">
            <v>交通工程</v>
          </cell>
        </row>
        <row r="8925">
          <cell r="B8925" t="str">
            <v>麻笑颜</v>
          </cell>
          <cell r="C8925" t="str">
            <v>安全工程</v>
          </cell>
        </row>
        <row r="8926">
          <cell r="B8926" t="str">
            <v>马成成</v>
          </cell>
          <cell r="C8926" t="str">
            <v>电子商务</v>
          </cell>
        </row>
        <row r="8927">
          <cell r="B8927" t="str">
            <v>王培成</v>
          </cell>
          <cell r="C8927" t="str">
            <v>土木工程</v>
          </cell>
        </row>
        <row r="8928">
          <cell r="B8928" t="str">
            <v>刘艳萍</v>
          </cell>
          <cell r="C8928" t="str">
            <v>文化产业管理</v>
          </cell>
        </row>
        <row r="8929">
          <cell r="B8929" t="str">
            <v>刘爽</v>
          </cell>
          <cell r="C8929" t="str">
            <v>护理学</v>
          </cell>
        </row>
        <row r="8930">
          <cell r="B8930" t="str">
            <v>刘士铭</v>
          </cell>
          <cell r="C8930" t="str">
            <v>广告学</v>
          </cell>
        </row>
        <row r="8931">
          <cell r="B8931" t="str">
            <v>曹怡茹</v>
          </cell>
          <cell r="C8931" t="str">
            <v>数据科学与大数据技术</v>
          </cell>
        </row>
        <row r="8932">
          <cell r="B8932" t="str">
            <v>周骏</v>
          </cell>
          <cell r="C8932" t="str">
            <v>电气工程及其自动化</v>
          </cell>
        </row>
        <row r="8933">
          <cell r="B8933" t="str">
            <v>李威林</v>
          </cell>
          <cell r="C8933" t="str">
            <v>智能科学与技术</v>
          </cell>
        </row>
        <row r="8934">
          <cell r="B8934" t="str">
            <v>刘书一</v>
          </cell>
          <cell r="C8934" t="str">
            <v>机器人工程</v>
          </cell>
        </row>
        <row r="8935">
          <cell r="B8935" t="str">
            <v>王佳鑫</v>
          </cell>
          <cell r="C8935" t="str">
            <v>护理学</v>
          </cell>
        </row>
        <row r="8936">
          <cell r="B8936" t="str">
            <v>李东洹</v>
          </cell>
          <cell r="C8936" t="str">
            <v>环境设计</v>
          </cell>
        </row>
        <row r="8937">
          <cell r="B8937" t="str">
            <v>王屹强</v>
          </cell>
          <cell r="C8937" t="str">
            <v>土木工程</v>
          </cell>
        </row>
        <row r="8938">
          <cell r="B8938" t="str">
            <v>张润格</v>
          </cell>
          <cell r="C8938" t="str">
            <v>健康服务与管理</v>
          </cell>
        </row>
        <row r="8939">
          <cell r="B8939" t="str">
            <v>刘庭龙</v>
          </cell>
          <cell r="C8939" t="str">
            <v>土木工程</v>
          </cell>
        </row>
        <row r="8940">
          <cell r="B8940" t="str">
            <v>康晟业</v>
          </cell>
          <cell r="C8940" t="str">
            <v>土木工程</v>
          </cell>
        </row>
        <row r="8941">
          <cell r="B8941" t="str">
            <v>矫润广</v>
          </cell>
          <cell r="C8941" t="str">
            <v>交通工程</v>
          </cell>
        </row>
        <row r="8942">
          <cell r="B8942" t="str">
            <v>刘炳岐</v>
          </cell>
          <cell r="C8942" t="str">
            <v>数字媒体技术</v>
          </cell>
        </row>
        <row r="8943">
          <cell r="B8943" t="str">
            <v>余昌娅</v>
          </cell>
          <cell r="C8943" t="str">
            <v>安全工程</v>
          </cell>
        </row>
        <row r="8944">
          <cell r="B8944" t="str">
            <v>薛庚辰</v>
          </cell>
          <cell r="C8944" t="str">
            <v>环境设计</v>
          </cell>
        </row>
        <row r="8945">
          <cell r="B8945" t="str">
            <v>宋文浩</v>
          </cell>
          <cell r="C8945" t="str">
            <v>土木工程</v>
          </cell>
        </row>
        <row r="8946">
          <cell r="B8946" t="str">
            <v>张若梁</v>
          </cell>
          <cell r="C8946" t="str">
            <v>土木工程</v>
          </cell>
        </row>
        <row r="8947">
          <cell r="B8947" t="str">
            <v>袁一鸣</v>
          </cell>
          <cell r="C8947" t="str">
            <v>土木工程</v>
          </cell>
        </row>
        <row r="8948">
          <cell r="B8948" t="str">
            <v>苏婷</v>
          </cell>
          <cell r="C8948" t="str">
            <v>护理学</v>
          </cell>
        </row>
        <row r="8949">
          <cell r="B8949" t="str">
            <v>李亚茹</v>
          </cell>
          <cell r="C8949" t="str">
            <v>护理学</v>
          </cell>
        </row>
        <row r="8950">
          <cell r="B8950" t="str">
            <v>姚鑫</v>
          </cell>
          <cell r="C8950" t="str">
            <v>土木工程</v>
          </cell>
        </row>
        <row r="8951">
          <cell r="B8951" t="str">
            <v>孙鑫</v>
          </cell>
          <cell r="C8951" t="str">
            <v>工商管理</v>
          </cell>
        </row>
        <row r="8952">
          <cell r="B8952" t="str">
            <v>刘在威</v>
          </cell>
          <cell r="C8952" t="str">
            <v>护理学</v>
          </cell>
        </row>
        <row r="8953">
          <cell r="B8953" t="str">
            <v>柳启春</v>
          </cell>
          <cell r="C8953" t="str">
            <v>电子信息工程</v>
          </cell>
        </row>
        <row r="8954">
          <cell r="B8954" t="str">
            <v>王淇</v>
          </cell>
          <cell r="C8954" t="str">
            <v>土木工程</v>
          </cell>
        </row>
        <row r="8955">
          <cell r="B8955" t="str">
            <v>付家宁</v>
          </cell>
          <cell r="C8955" t="str">
            <v>工商管理</v>
          </cell>
        </row>
        <row r="8956">
          <cell r="B8956" t="str">
            <v>沈志宏</v>
          </cell>
          <cell r="C8956" t="str">
            <v>土木工程</v>
          </cell>
        </row>
        <row r="8957">
          <cell r="B8957" t="str">
            <v>丁海振</v>
          </cell>
          <cell r="C8957" t="str">
            <v>土木工程</v>
          </cell>
        </row>
        <row r="8958">
          <cell r="B8958" t="str">
            <v>吴振峰</v>
          </cell>
          <cell r="C8958" t="str">
            <v>环境设计</v>
          </cell>
        </row>
        <row r="8959">
          <cell r="B8959" t="str">
            <v>王煜雯</v>
          </cell>
          <cell r="C8959" t="str">
            <v>护理学</v>
          </cell>
        </row>
        <row r="8960">
          <cell r="B8960" t="str">
            <v>王云朋</v>
          </cell>
          <cell r="C8960" t="str">
            <v>土木工程</v>
          </cell>
        </row>
        <row r="8961">
          <cell r="B8961" t="str">
            <v>胡正辰</v>
          </cell>
          <cell r="C8961" t="str">
            <v>护理学</v>
          </cell>
        </row>
        <row r="8962">
          <cell r="B8962" t="str">
            <v>李荣涛</v>
          </cell>
          <cell r="C8962" t="str">
            <v>土木工程</v>
          </cell>
        </row>
        <row r="8963">
          <cell r="B8963" t="str">
            <v>王玉琢</v>
          </cell>
          <cell r="C8963" t="str">
            <v>环境设计</v>
          </cell>
        </row>
        <row r="8964">
          <cell r="B8964" t="str">
            <v>朱家宝</v>
          </cell>
          <cell r="C8964" t="str">
            <v>土木工程</v>
          </cell>
        </row>
        <row r="8965">
          <cell r="B8965" t="str">
            <v>隋宛珊</v>
          </cell>
          <cell r="C8965" t="str">
            <v>护理学</v>
          </cell>
        </row>
        <row r="8966">
          <cell r="B8966" t="str">
            <v>刘洋</v>
          </cell>
          <cell r="C8966" t="str">
            <v>土木工程</v>
          </cell>
        </row>
        <row r="8967">
          <cell r="B8967" t="str">
            <v>魏来</v>
          </cell>
          <cell r="C8967" t="str">
            <v>护理学</v>
          </cell>
        </row>
        <row r="8968">
          <cell r="B8968" t="str">
            <v>孙鹏</v>
          </cell>
          <cell r="C8968" t="str">
            <v>工商管理</v>
          </cell>
        </row>
        <row r="8969">
          <cell r="B8969" t="str">
            <v>袁鹏</v>
          </cell>
          <cell r="C8969" t="str">
            <v>土木工程</v>
          </cell>
        </row>
        <row r="8970">
          <cell r="B8970" t="str">
            <v>崔昊</v>
          </cell>
          <cell r="C8970" t="str">
            <v>护理学</v>
          </cell>
        </row>
        <row r="8971">
          <cell r="B8971" t="str">
            <v>屈敏艳</v>
          </cell>
          <cell r="C8971" t="str">
            <v>护理学</v>
          </cell>
        </row>
        <row r="8972">
          <cell r="B8972" t="str">
            <v>李罗超</v>
          </cell>
          <cell r="C8972" t="str">
            <v>土木工程</v>
          </cell>
        </row>
        <row r="8973">
          <cell r="B8973" t="str">
            <v>樊明月</v>
          </cell>
          <cell r="C8973" t="str">
            <v>护理学</v>
          </cell>
        </row>
        <row r="8974">
          <cell r="B8974" t="str">
            <v>肖雨馨</v>
          </cell>
          <cell r="C8974" t="str">
            <v>护理学</v>
          </cell>
        </row>
        <row r="8975">
          <cell r="B8975" t="str">
            <v>张爽</v>
          </cell>
          <cell r="C8975" t="str">
            <v>护理学</v>
          </cell>
        </row>
        <row r="8976">
          <cell r="B8976" t="str">
            <v>李丹阳</v>
          </cell>
          <cell r="C8976" t="str">
            <v>护理学</v>
          </cell>
        </row>
        <row r="8977">
          <cell r="B8977" t="str">
            <v>姜跃</v>
          </cell>
          <cell r="C8977" t="str">
            <v>工商管理</v>
          </cell>
        </row>
        <row r="8978">
          <cell r="B8978" t="str">
            <v>雷琳</v>
          </cell>
          <cell r="C8978" t="str">
            <v>护理学</v>
          </cell>
        </row>
        <row r="8979">
          <cell r="B8979" t="str">
            <v>康佳玉</v>
          </cell>
          <cell r="C8979" t="str">
            <v>护理学</v>
          </cell>
        </row>
        <row r="8980">
          <cell r="B8980" t="str">
            <v>陈佳宁</v>
          </cell>
          <cell r="C8980" t="str">
            <v>护理学</v>
          </cell>
        </row>
        <row r="8981">
          <cell r="B8981" t="str">
            <v>张家林</v>
          </cell>
          <cell r="C8981" t="str">
            <v>护理学</v>
          </cell>
        </row>
        <row r="8982">
          <cell r="B8982" t="str">
            <v>任佳鑫</v>
          </cell>
          <cell r="C8982" t="str">
            <v>护理学</v>
          </cell>
        </row>
        <row r="8983">
          <cell r="B8983" t="str">
            <v>丁辉</v>
          </cell>
          <cell r="C8983" t="str">
            <v>土木工程</v>
          </cell>
        </row>
        <row r="8984">
          <cell r="B8984" t="str">
            <v>孙诗越</v>
          </cell>
          <cell r="C8984" t="str">
            <v>护理学</v>
          </cell>
        </row>
        <row r="8985">
          <cell r="B8985" t="str">
            <v>胡诗琦</v>
          </cell>
          <cell r="C8985" t="str">
            <v>土木工程</v>
          </cell>
        </row>
        <row r="8986">
          <cell r="B8986" t="str">
            <v>赵同</v>
          </cell>
          <cell r="C8986" t="str">
            <v>土木工程</v>
          </cell>
        </row>
        <row r="8987">
          <cell r="B8987" t="str">
            <v>闻爽</v>
          </cell>
          <cell r="C8987" t="str">
            <v>环境设计</v>
          </cell>
        </row>
        <row r="8988">
          <cell r="B8988" t="str">
            <v>陈佳泽</v>
          </cell>
          <cell r="C8988" t="str">
            <v>护理学</v>
          </cell>
        </row>
        <row r="8989">
          <cell r="B8989" t="str">
            <v>吕佳鸿</v>
          </cell>
          <cell r="C8989" t="str">
            <v>护理学</v>
          </cell>
        </row>
        <row r="8990">
          <cell r="B8990" t="str">
            <v>谷业辉</v>
          </cell>
          <cell r="C8990" t="str">
            <v>土木工程</v>
          </cell>
        </row>
        <row r="8991">
          <cell r="B8991" t="str">
            <v>林斌</v>
          </cell>
          <cell r="C8991" t="str">
            <v>护理学</v>
          </cell>
        </row>
        <row r="8992">
          <cell r="B8992" t="str">
            <v>田正</v>
          </cell>
          <cell r="C8992" t="str">
            <v>环境设计</v>
          </cell>
        </row>
        <row r="8993">
          <cell r="B8993" t="str">
            <v>孙梦菊</v>
          </cell>
          <cell r="C8993" t="str">
            <v>护理学</v>
          </cell>
        </row>
        <row r="8994">
          <cell r="B8994" t="str">
            <v>杨琦</v>
          </cell>
          <cell r="C8994" t="str">
            <v>护理学</v>
          </cell>
        </row>
        <row r="8995">
          <cell r="B8995" t="str">
            <v>孙睿隆</v>
          </cell>
          <cell r="C8995" t="str">
            <v>广告学</v>
          </cell>
        </row>
        <row r="8996">
          <cell r="B8996" t="str">
            <v>刘占鑫</v>
          </cell>
          <cell r="C8996" t="str">
            <v>土木工程</v>
          </cell>
        </row>
        <row r="8997">
          <cell r="B8997" t="str">
            <v>刘兴雨</v>
          </cell>
          <cell r="C8997" t="str">
            <v>环境设计</v>
          </cell>
        </row>
        <row r="8998">
          <cell r="B8998" t="str">
            <v>王佳琦</v>
          </cell>
          <cell r="C8998" t="str">
            <v>护理学</v>
          </cell>
        </row>
        <row r="8999">
          <cell r="B8999" t="str">
            <v>李亮</v>
          </cell>
          <cell r="C8999" t="str">
            <v>土木工程</v>
          </cell>
        </row>
        <row r="9000">
          <cell r="B9000" t="str">
            <v>彭爱文</v>
          </cell>
          <cell r="C9000" t="str">
            <v>环境设计</v>
          </cell>
        </row>
        <row r="9001">
          <cell r="B9001" t="str">
            <v>刘雅妮</v>
          </cell>
          <cell r="C9001" t="str">
            <v>工商管理</v>
          </cell>
        </row>
        <row r="9002">
          <cell r="B9002" t="str">
            <v>邢靓</v>
          </cell>
          <cell r="C9002" t="str">
            <v>护理学</v>
          </cell>
        </row>
        <row r="9003">
          <cell r="B9003" t="str">
            <v>骆玉杰</v>
          </cell>
          <cell r="C9003" t="str">
            <v>护理学</v>
          </cell>
        </row>
        <row r="9004">
          <cell r="B9004" t="str">
            <v>杨熳</v>
          </cell>
          <cell r="C9004" t="str">
            <v>土木工程</v>
          </cell>
        </row>
        <row r="9005">
          <cell r="B9005" t="str">
            <v>邱静</v>
          </cell>
          <cell r="C9005" t="str">
            <v>护理学</v>
          </cell>
        </row>
        <row r="9006">
          <cell r="B9006" t="str">
            <v>何敏</v>
          </cell>
          <cell r="C9006" t="str">
            <v>工商管理</v>
          </cell>
        </row>
        <row r="9007">
          <cell r="B9007" t="str">
            <v>付铭爱</v>
          </cell>
          <cell r="C9007" t="str">
            <v>护理学</v>
          </cell>
        </row>
        <row r="9008">
          <cell r="B9008" t="str">
            <v>李博闻</v>
          </cell>
          <cell r="C9008" t="str">
            <v>土木工程</v>
          </cell>
        </row>
        <row r="9009">
          <cell r="B9009" t="str">
            <v>刘润桥</v>
          </cell>
          <cell r="C9009" t="str">
            <v>护理学</v>
          </cell>
        </row>
        <row r="9010">
          <cell r="B9010" t="str">
            <v>孙小宇</v>
          </cell>
          <cell r="C9010" t="str">
            <v>护理学</v>
          </cell>
        </row>
        <row r="9011">
          <cell r="B9011" t="str">
            <v>杨璐铭</v>
          </cell>
          <cell r="C9011" t="str">
            <v>护理学</v>
          </cell>
        </row>
        <row r="9012">
          <cell r="B9012" t="str">
            <v>谢文亮</v>
          </cell>
          <cell r="C9012" t="str">
            <v>土木工程</v>
          </cell>
        </row>
        <row r="9013">
          <cell r="B9013" t="str">
            <v>潘旭</v>
          </cell>
          <cell r="C9013" t="str">
            <v>土木工程</v>
          </cell>
        </row>
        <row r="9014">
          <cell r="B9014" t="str">
            <v>蒋春雨</v>
          </cell>
          <cell r="C9014" t="str">
            <v>工商管理</v>
          </cell>
        </row>
        <row r="9015">
          <cell r="B9015" t="str">
            <v>韩英杰</v>
          </cell>
          <cell r="C9015" t="str">
            <v>健康服务与管理</v>
          </cell>
        </row>
        <row r="9016">
          <cell r="B9016" t="str">
            <v>谢昀含</v>
          </cell>
          <cell r="C9016" t="str">
            <v>园林</v>
          </cell>
        </row>
        <row r="9017">
          <cell r="B9017" t="str">
            <v>李瑞铭</v>
          </cell>
          <cell r="C9017" t="str">
            <v>土木工程</v>
          </cell>
        </row>
        <row r="9018">
          <cell r="B9018" t="str">
            <v>陈鑫海</v>
          </cell>
          <cell r="C9018" t="str">
            <v>计算机科学与技术</v>
          </cell>
        </row>
        <row r="9019">
          <cell r="B9019" t="str">
            <v>包雪美</v>
          </cell>
          <cell r="C9019" t="str">
            <v>园林</v>
          </cell>
        </row>
        <row r="9020">
          <cell r="B9020" t="str">
            <v>朱正君</v>
          </cell>
          <cell r="C9020" t="str">
            <v>土木工程</v>
          </cell>
        </row>
        <row r="9021">
          <cell r="B9021" t="str">
            <v>张贺洋</v>
          </cell>
          <cell r="C9021" t="str">
            <v>护理学</v>
          </cell>
        </row>
        <row r="9022">
          <cell r="B9022" t="str">
            <v>王俊文</v>
          </cell>
          <cell r="C9022" t="str">
            <v>土木工程</v>
          </cell>
        </row>
        <row r="9023">
          <cell r="B9023" t="str">
            <v>杨璐</v>
          </cell>
          <cell r="C9023" t="str">
            <v>护理学</v>
          </cell>
        </row>
        <row r="9024">
          <cell r="B9024" t="str">
            <v>张馨月</v>
          </cell>
          <cell r="C9024" t="str">
            <v>工商管理</v>
          </cell>
        </row>
        <row r="9025">
          <cell r="B9025" t="str">
            <v>王莹莹</v>
          </cell>
          <cell r="C9025" t="str">
            <v>护理学</v>
          </cell>
        </row>
        <row r="9026">
          <cell r="B9026" t="str">
            <v>刘宣廷</v>
          </cell>
          <cell r="C9026" t="str">
            <v>环境设计</v>
          </cell>
        </row>
        <row r="9027">
          <cell r="B9027" t="str">
            <v>任书慧</v>
          </cell>
          <cell r="C9027" t="str">
            <v>护理学</v>
          </cell>
        </row>
        <row r="9028">
          <cell r="B9028" t="str">
            <v>张慧欣</v>
          </cell>
          <cell r="C9028" t="str">
            <v>护理学</v>
          </cell>
        </row>
        <row r="9029">
          <cell r="B9029" t="str">
            <v>金雪</v>
          </cell>
          <cell r="C9029" t="str">
            <v>环境设计</v>
          </cell>
        </row>
        <row r="9030">
          <cell r="B9030" t="str">
            <v>陈金亮</v>
          </cell>
          <cell r="C9030" t="str">
            <v>护理学</v>
          </cell>
        </row>
        <row r="9031">
          <cell r="B9031" t="str">
            <v>刘淋彬</v>
          </cell>
          <cell r="C9031" t="str">
            <v>护理学</v>
          </cell>
        </row>
        <row r="9032">
          <cell r="B9032" t="str">
            <v>张宇</v>
          </cell>
          <cell r="C9032" t="str">
            <v>土木工程</v>
          </cell>
        </row>
        <row r="9033">
          <cell r="B9033" t="str">
            <v>苏敬洋</v>
          </cell>
          <cell r="C9033" t="str">
            <v>土木工程</v>
          </cell>
        </row>
        <row r="9034">
          <cell r="B9034" t="str">
            <v>许可</v>
          </cell>
          <cell r="C9034" t="str">
            <v>护理学</v>
          </cell>
        </row>
        <row r="9035">
          <cell r="B9035" t="str">
            <v>汤嘉伟</v>
          </cell>
          <cell r="C9035" t="str">
            <v>护理学</v>
          </cell>
        </row>
        <row r="9036">
          <cell r="B9036" t="str">
            <v>张思蒙</v>
          </cell>
          <cell r="C9036" t="str">
            <v>护理学</v>
          </cell>
        </row>
        <row r="9037">
          <cell r="B9037" t="str">
            <v>苏雪琦</v>
          </cell>
          <cell r="C9037" t="str">
            <v>护理学</v>
          </cell>
        </row>
        <row r="9038">
          <cell r="B9038" t="str">
            <v>张鑫</v>
          </cell>
          <cell r="C9038" t="str">
            <v>护理学</v>
          </cell>
        </row>
        <row r="9039">
          <cell r="B9039" t="str">
            <v>王颢</v>
          </cell>
          <cell r="C9039" t="str">
            <v>护理学</v>
          </cell>
        </row>
        <row r="9040">
          <cell r="B9040" t="str">
            <v>杨佳璇</v>
          </cell>
          <cell r="C9040" t="str">
            <v>护理学</v>
          </cell>
        </row>
        <row r="9041">
          <cell r="B9041" t="str">
            <v>田世博</v>
          </cell>
          <cell r="C9041" t="str">
            <v>土木工程</v>
          </cell>
        </row>
        <row r="9042">
          <cell r="B9042" t="str">
            <v>陈美琳</v>
          </cell>
          <cell r="C9042" t="str">
            <v>工商管理</v>
          </cell>
        </row>
        <row r="9043">
          <cell r="B9043" t="str">
            <v>黄云鹤</v>
          </cell>
          <cell r="C9043" t="str">
            <v>土木工程</v>
          </cell>
        </row>
        <row r="9044">
          <cell r="B9044" t="str">
            <v>焦曦彪</v>
          </cell>
          <cell r="C9044" t="str">
            <v>土木工程</v>
          </cell>
        </row>
        <row r="9045">
          <cell r="B9045" t="str">
            <v>王晓峰</v>
          </cell>
          <cell r="C9045" t="str">
            <v>土木工程</v>
          </cell>
        </row>
        <row r="9046">
          <cell r="B9046" t="str">
            <v>左雅妮</v>
          </cell>
          <cell r="C9046" t="str">
            <v>护理学</v>
          </cell>
        </row>
        <row r="9047">
          <cell r="B9047" t="str">
            <v>包晓宇</v>
          </cell>
          <cell r="C9047" t="str">
            <v>护理学</v>
          </cell>
        </row>
        <row r="9048">
          <cell r="B9048" t="str">
            <v>卜浩男</v>
          </cell>
          <cell r="C9048" t="str">
            <v>土木工程</v>
          </cell>
        </row>
        <row r="9049">
          <cell r="B9049" t="str">
            <v>李彤</v>
          </cell>
          <cell r="C9049" t="str">
            <v>护理学</v>
          </cell>
        </row>
        <row r="9050">
          <cell r="B9050" t="str">
            <v>王冬雪</v>
          </cell>
          <cell r="C9050" t="str">
            <v>护理学</v>
          </cell>
        </row>
        <row r="9051">
          <cell r="B9051" t="str">
            <v>赵春媛</v>
          </cell>
          <cell r="C9051" t="str">
            <v>环境设计</v>
          </cell>
        </row>
        <row r="9052">
          <cell r="B9052" t="str">
            <v>王少宁</v>
          </cell>
          <cell r="C9052" t="str">
            <v>护理学</v>
          </cell>
        </row>
        <row r="9053">
          <cell r="B9053" t="str">
            <v>汤盼</v>
          </cell>
          <cell r="C9053" t="str">
            <v>护理学</v>
          </cell>
        </row>
        <row r="9054">
          <cell r="B9054" t="str">
            <v>李旭东</v>
          </cell>
          <cell r="C9054" t="str">
            <v>护理学</v>
          </cell>
        </row>
        <row r="9055">
          <cell r="B9055" t="str">
            <v>王悦</v>
          </cell>
          <cell r="C9055" t="str">
            <v>自动化</v>
          </cell>
        </row>
        <row r="9056">
          <cell r="B9056" t="str">
            <v>夏万玉</v>
          </cell>
          <cell r="C9056" t="str">
            <v>城乡规划</v>
          </cell>
        </row>
        <row r="9057">
          <cell r="B9057" t="str">
            <v>刘双</v>
          </cell>
          <cell r="C9057" t="str">
            <v>广告学</v>
          </cell>
        </row>
        <row r="9058">
          <cell r="B9058" t="str">
            <v>于翔</v>
          </cell>
          <cell r="C9058" t="str">
            <v>护理学</v>
          </cell>
        </row>
        <row r="9059">
          <cell r="B9059" t="str">
            <v>张永春</v>
          </cell>
          <cell r="C9059" t="str">
            <v>环境设计</v>
          </cell>
        </row>
        <row r="9060">
          <cell r="B9060" t="str">
            <v>常晓祺</v>
          </cell>
          <cell r="C9060" t="str">
            <v>土木工程</v>
          </cell>
        </row>
        <row r="9061">
          <cell r="B9061" t="str">
            <v>宫禧</v>
          </cell>
          <cell r="C9061" t="str">
            <v>土木工程</v>
          </cell>
        </row>
        <row r="9062">
          <cell r="B9062" t="str">
            <v>王瑞</v>
          </cell>
          <cell r="C9062" t="str">
            <v>土木工程</v>
          </cell>
        </row>
        <row r="9063">
          <cell r="B9063" t="str">
            <v>胡新悦</v>
          </cell>
          <cell r="C9063" t="str">
            <v>护理学</v>
          </cell>
        </row>
        <row r="9064">
          <cell r="B9064" t="str">
            <v>王亚斐</v>
          </cell>
          <cell r="C9064" t="str">
            <v>环境设计</v>
          </cell>
        </row>
        <row r="9065">
          <cell r="B9065" t="str">
            <v>朴松峰</v>
          </cell>
          <cell r="C9065" t="str">
            <v>环境设计</v>
          </cell>
        </row>
        <row r="9066">
          <cell r="B9066" t="str">
            <v>吴宇丽</v>
          </cell>
          <cell r="C9066" t="str">
            <v>护理学</v>
          </cell>
        </row>
        <row r="9067">
          <cell r="B9067" t="str">
            <v>赵琪</v>
          </cell>
          <cell r="C9067" t="str">
            <v>护理学</v>
          </cell>
        </row>
        <row r="9068">
          <cell r="B9068" t="str">
            <v>张书铭</v>
          </cell>
          <cell r="C9068" t="str">
            <v>工商管理</v>
          </cell>
        </row>
        <row r="9069">
          <cell r="B9069" t="str">
            <v>胡馨予</v>
          </cell>
          <cell r="C9069" t="str">
            <v>土木工程</v>
          </cell>
        </row>
        <row r="9070">
          <cell r="B9070" t="str">
            <v>付成珊</v>
          </cell>
          <cell r="C9070" t="str">
            <v>护理学</v>
          </cell>
        </row>
        <row r="9071">
          <cell r="B9071" t="str">
            <v>张雯</v>
          </cell>
          <cell r="C9071" t="str">
            <v>护理学</v>
          </cell>
        </row>
        <row r="9072">
          <cell r="B9072" t="str">
            <v>李玉静</v>
          </cell>
          <cell r="C9072" t="str">
            <v>护理学</v>
          </cell>
        </row>
        <row r="9073">
          <cell r="B9073" t="str">
            <v>孙颖</v>
          </cell>
          <cell r="C9073" t="str">
            <v>护理学</v>
          </cell>
        </row>
        <row r="9074">
          <cell r="B9074" t="str">
            <v>孙继康</v>
          </cell>
          <cell r="C9074" t="str">
            <v>视觉传达设计</v>
          </cell>
        </row>
        <row r="9075">
          <cell r="B9075" t="str">
            <v>赵轩颉</v>
          </cell>
          <cell r="C9075" t="str">
            <v>道路桥梁与渡河工程</v>
          </cell>
        </row>
        <row r="9076">
          <cell r="B9076" t="str">
            <v>李佳怡</v>
          </cell>
          <cell r="C9076" t="str">
            <v>护理学</v>
          </cell>
        </row>
        <row r="9077">
          <cell r="B9077" t="str">
            <v>赵晨曦</v>
          </cell>
          <cell r="C9077" t="str">
            <v>土木工程</v>
          </cell>
        </row>
        <row r="9078">
          <cell r="B9078" t="str">
            <v>巩禧媛</v>
          </cell>
          <cell r="C9078" t="str">
            <v>护理学</v>
          </cell>
        </row>
        <row r="9079">
          <cell r="B9079" t="str">
            <v>刘宏轩</v>
          </cell>
          <cell r="C9079" t="str">
            <v>土木工程</v>
          </cell>
        </row>
        <row r="9080">
          <cell r="B9080" t="str">
            <v>刘志豪</v>
          </cell>
          <cell r="C9080" t="str">
            <v>环境设计</v>
          </cell>
        </row>
        <row r="9081">
          <cell r="B9081" t="str">
            <v>吕红媛</v>
          </cell>
          <cell r="C9081" t="str">
            <v>护理学</v>
          </cell>
        </row>
        <row r="9082">
          <cell r="B9082" t="str">
            <v>李尉萌</v>
          </cell>
          <cell r="C9082" t="str">
            <v>护理学</v>
          </cell>
        </row>
        <row r="9083">
          <cell r="B9083" t="str">
            <v>吉洪莹</v>
          </cell>
          <cell r="C9083" t="str">
            <v>工商管理</v>
          </cell>
        </row>
        <row r="9084">
          <cell r="B9084" t="str">
            <v>姜然</v>
          </cell>
          <cell r="C9084" t="str">
            <v>土木工程</v>
          </cell>
        </row>
        <row r="9085">
          <cell r="B9085" t="str">
            <v>高雪莲</v>
          </cell>
          <cell r="C9085" t="str">
            <v>护理学</v>
          </cell>
        </row>
        <row r="9086">
          <cell r="B9086" t="str">
            <v>张汇瀛</v>
          </cell>
          <cell r="C9086" t="str">
            <v>环境设计</v>
          </cell>
        </row>
        <row r="9087">
          <cell r="B9087" t="str">
            <v>高强</v>
          </cell>
          <cell r="C9087" t="str">
            <v>土木工程</v>
          </cell>
        </row>
        <row r="9088">
          <cell r="B9088" t="str">
            <v>李家豪</v>
          </cell>
          <cell r="C9088" t="str">
            <v>工商管理</v>
          </cell>
        </row>
        <row r="9089">
          <cell r="B9089" t="str">
            <v>廖丽玲</v>
          </cell>
          <cell r="C9089" t="str">
            <v>护理学</v>
          </cell>
        </row>
        <row r="9090">
          <cell r="B9090" t="str">
            <v>刘鑫妍</v>
          </cell>
          <cell r="C9090" t="str">
            <v>土木工程</v>
          </cell>
        </row>
        <row r="9091">
          <cell r="B9091" t="str">
            <v>刘卓</v>
          </cell>
          <cell r="C9091" t="str">
            <v>护理学</v>
          </cell>
        </row>
        <row r="9092">
          <cell r="B9092" t="str">
            <v>郭明智</v>
          </cell>
          <cell r="C9092" t="str">
            <v>土木工程</v>
          </cell>
        </row>
        <row r="9093">
          <cell r="B9093" t="str">
            <v>李兴</v>
          </cell>
          <cell r="C9093" t="str">
            <v>环境设计</v>
          </cell>
        </row>
        <row r="9094">
          <cell r="B9094" t="str">
            <v>马文宇</v>
          </cell>
          <cell r="C9094" t="str">
            <v>土木工程</v>
          </cell>
        </row>
        <row r="9095">
          <cell r="B9095" t="str">
            <v>汪鑫雨</v>
          </cell>
          <cell r="C9095" t="str">
            <v>物联网工程</v>
          </cell>
        </row>
        <row r="9096">
          <cell r="B9096" t="str">
            <v>张皓焱</v>
          </cell>
          <cell r="C9096" t="str">
            <v>工程造价</v>
          </cell>
        </row>
        <row r="9097">
          <cell r="B9097" t="str">
            <v>魏垚</v>
          </cell>
          <cell r="C9097" t="str">
            <v>风景园林</v>
          </cell>
        </row>
        <row r="9098">
          <cell r="B9098" t="str">
            <v>张斯博</v>
          </cell>
          <cell r="C9098" t="str">
            <v>数据科学与大数据技术</v>
          </cell>
        </row>
        <row r="9099">
          <cell r="B9099" t="str">
            <v>张宇琦</v>
          </cell>
          <cell r="C9099" t="str">
            <v>工商管理</v>
          </cell>
        </row>
        <row r="9100">
          <cell r="B9100" t="str">
            <v>范思宇</v>
          </cell>
          <cell r="C9100" t="str">
            <v>城乡规划</v>
          </cell>
        </row>
        <row r="9101">
          <cell r="B9101" t="str">
            <v>陈俊圻</v>
          </cell>
          <cell r="C9101" t="str">
            <v>道路桥梁与渡河工程</v>
          </cell>
        </row>
        <row r="9102">
          <cell r="B9102" t="str">
            <v>王福贺</v>
          </cell>
          <cell r="C9102" t="str">
            <v>交通工程</v>
          </cell>
        </row>
        <row r="9103">
          <cell r="B9103" t="str">
            <v>徐美露</v>
          </cell>
          <cell r="C9103" t="str">
            <v>电子信息工程</v>
          </cell>
        </row>
        <row r="9104">
          <cell r="B9104" t="str">
            <v>曹晓朋</v>
          </cell>
          <cell r="C9104" t="str">
            <v>数据科学与大数据技术</v>
          </cell>
        </row>
        <row r="9105">
          <cell r="B9105" t="str">
            <v>于明远</v>
          </cell>
          <cell r="C9105" t="str">
            <v>土木工程</v>
          </cell>
        </row>
        <row r="9106">
          <cell r="B9106" t="str">
            <v>胡正皓</v>
          </cell>
          <cell r="C9106" t="str">
            <v>土木工程</v>
          </cell>
        </row>
        <row r="9107">
          <cell r="B9107" t="str">
            <v>沙波</v>
          </cell>
          <cell r="C9107" t="str">
            <v>护理学</v>
          </cell>
        </row>
        <row r="9108">
          <cell r="B9108" t="str">
            <v>刘宇诗</v>
          </cell>
          <cell r="C9108" t="str">
            <v>环境设计</v>
          </cell>
        </row>
        <row r="9109">
          <cell r="B9109" t="str">
            <v>孙大鹏</v>
          </cell>
          <cell r="C9109" t="str">
            <v>护理学</v>
          </cell>
        </row>
        <row r="9110">
          <cell r="B9110" t="str">
            <v>吴鉴</v>
          </cell>
          <cell r="C9110" t="str">
            <v>土木工程</v>
          </cell>
        </row>
        <row r="9111">
          <cell r="B9111" t="str">
            <v>张宏泽</v>
          </cell>
          <cell r="C9111" t="str">
            <v>土木工程</v>
          </cell>
        </row>
        <row r="9112">
          <cell r="B9112" t="str">
            <v>冉贤睿</v>
          </cell>
          <cell r="C9112" t="str">
            <v>土木工程</v>
          </cell>
        </row>
        <row r="9113">
          <cell r="B9113" t="str">
            <v>蒋春来</v>
          </cell>
          <cell r="C9113" t="str">
            <v>护理学</v>
          </cell>
        </row>
        <row r="9114">
          <cell r="B9114" t="str">
            <v>于杭鹭</v>
          </cell>
          <cell r="C9114" t="str">
            <v>护理学</v>
          </cell>
        </row>
        <row r="9115">
          <cell r="B9115" t="str">
            <v>王吉苹</v>
          </cell>
          <cell r="C9115" t="str">
            <v>环境设计</v>
          </cell>
        </row>
        <row r="9116">
          <cell r="B9116" t="str">
            <v>张瀚天</v>
          </cell>
          <cell r="C9116" t="str">
            <v>护理学</v>
          </cell>
        </row>
        <row r="9117">
          <cell r="B9117" t="str">
            <v>杨雪莹</v>
          </cell>
          <cell r="C9117" t="str">
            <v>护理学</v>
          </cell>
        </row>
        <row r="9118">
          <cell r="B9118" t="str">
            <v>李婷</v>
          </cell>
          <cell r="C9118" t="str">
            <v>护理学</v>
          </cell>
        </row>
        <row r="9119">
          <cell r="B9119" t="str">
            <v>王甜</v>
          </cell>
          <cell r="C9119" t="str">
            <v>土木工程</v>
          </cell>
        </row>
        <row r="9120">
          <cell r="B9120" t="str">
            <v>张慧</v>
          </cell>
          <cell r="C9120" t="str">
            <v>护理学</v>
          </cell>
        </row>
        <row r="9121">
          <cell r="B9121" t="str">
            <v>姜禹丞</v>
          </cell>
          <cell r="C9121" t="str">
            <v>护理学</v>
          </cell>
        </row>
        <row r="9122">
          <cell r="B9122" t="str">
            <v>孙琪</v>
          </cell>
          <cell r="C9122" t="str">
            <v>护理学</v>
          </cell>
        </row>
        <row r="9123">
          <cell r="B9123" t="str">
            <v>常萍</v>
          </cell>
          <cell r="C9123" t="str">
            <v>环境设计</v>
          </cell>
        </row>
        <row r="9124">
          <cell r="B9124" t="str">
            <v>宋坤洋</v>
          </cell>
          <cell r="C9124" t="str">
            <v>土木工程</v>
          </cell>
        </row>
        <row r="9125">
          <cell r="B9125" t="str">
            <v>马骄</v>
          </cell>
          <cell r="C9125" t="str">
            <v>护理学</v>
          </cell>
        </row>
        <row r="9126">
          <cell r="B9126" t="str">
            <v>刘宝泽</v>
          </cell>
          <cell r="C9126" t="str">
            <v>工商管理</v>
          </cell>
        </row>
        <row r="9127">
          <cell r="B9127" t="str">
            <v>赵峰睿</v>
          </cell>
          <cell r="C9127" t="str">
            <v>土木工程</v>
          </cell>
        </row>
        <row r="9128">
          <cell r="B9128" t="str">
            <v>杨盛龙</v>
          </cell>
          <cell r="C9128" t="str">
            <v>土木工程</v>
          </cell>
        </row>
        <row r="9129">
          <cell r="B9129" t="str">
            <v>张文馨</v>
          </cell>
          <cell r="C9129" t="str">
            <v>护理学</v>
          </cell>
        </row>
        <row r="9130">
          <cell r="B9130" t="str">
            <v>王洋</v>
          </cell>
          <cell r="C9130" t="str">
            <v>土木工程</v>
          </cell>
        </row>
        <row r="9131">
          <cell r="B9131" t="str">
            <v>黄雪</v>
          </cell>
          <cell r="C9131" t="str">
            <v>护理学</v>
          </cell>
        </row>
        <row r="9132">
          <cell r="B9132" t="str">
            <v>尚庆玲</v>
          </cell>
          <cell r="C9132" t="str">
            <v>环境设计</v>
          </cell>
        </row>
        <row r="9133">
          <cell r="B9133" t="str">
            <v>刘俊廷</v>
          </cell>
          <cell r="C9133" t="str">
            <v>土木工程</v>
          </cell>
        </row>
        <row r="9134">
          <cell r="B9134" t="str">
            <v>金美辰</v>
          </cell>
          <cell r="C9134" t="str">
            <v>工商管理</v>
          </cell>
        </row>
        <row r="9135">
          <cell r="B9135" t="str">
            <v>王晓倩</v>
          </cell>
          <cell r="C9135" t="str">
            <v>工艺美术</v>
          </cell>
        </row>
        <row r="9136">
          <cell r="B9136" t="str">
            <v>周文宇</v>
          </cell>
          <cell r="C9136" t="str">
            <v>土木工程</v>
          </cell>
        </row>
        <row r="9137">
          <cell r="B9137" t="str">
            <v>刘迪</v>
          </cell>
          <cell r="C9137" t="str">
            <v>工商管理</v>
          </cell>
        </row>
        <row r="9138">
          <cell r="B9138" t="str">
            <v>王强</v>
          </cell>
          <cell r="C9138" t="str">
            <v>土木工程</v>
          </cell>
        </row>
        <row r="9139">
          <cell r="B9139" t="str">
            <v>王楠</v>
          </cell>
          <cell r="C9139" t="str">
            <v>工商管理</v>
          </cell>
        </row>
        <row r="9140">
          <cell r="B9140" t="str">
            <v>车佰欣</v>
          </cell>
          <cell r="C9140" t="str">
            <v>土木工程</v>
          </cell>
        </row>
        <row r="9141">
          <cell r="B9141" t="str">
            <v>李杰</v>
          </cell>
          <cell r="C9141" t="str">
            <v>环境设计</v>
          </cell>
        </row>
        <row r="9142">
          <cell r="B9142" t="str">
            <v>张馨戈</v>
          </cell>
          <cell r="C9142" t="str">
            <v>土木工程</v>
          </cell>
        </row>
        <row r="9143">
          <cell r="B9143" t="str">
            <v>赵祥鸥</v>
          </cell>
          <cell r="C9143" t="str">
            <v>工商管理</v>
          </cell>
        </row>
        <row r="9144">
          <cell r="B9144" t="str">
            <v>李宛泽</v>
          </cell>
          <cell r="C9144" t="str">
            <v>环境设计</v>
          </cell>
        </row>
        <row r="9145">
          <cell r="B9145" t="str">
            <v>郎金玲</v>
          </cell>
          <cell r="C9145" t="str">
            <v>护理学</v>
          </cell>
        </row>
        <row r="9146">
          <cell r="B9146" t="str">
            <v>李佳卫</v>
          </cell>
          <cell r="C9146" t="str">
            <v>工商管理</v>
          </cell>
        </row>
        <row r="9147">
          <cell r="B9147" t="str">
            <v>张驰</v>
          </cell>
          <cell r="C9147" t="str">
            <v>环境设计</v>
          </cell>
        </row>
        <row r="9148">
          <cell r="B9148" t="str">
            <v>王新宇</v>
          </cell>
          <cell r="C9148" t="str">
            <v>土木工程</v>
          </cell>
        </row>
        <row r="9149">
          <cell r="B9149" t="str">
            <v>吕鑫婷</v>
          </cell>
          <cell r="C9149" t="str">
            <v>护理学</v>
          </cell>
        </row>
        <row r="9150">
          <cell r="B9150" t="str">
            <v>方忱</v>
          </cell>
          <cell r="C9150" t="str">
            <v>护理学</v>
          </cell>
        </row>
        <row r="9151">
          <cell r="B9151" t="str">
            <v>王馨睿</v>
          </cell>
          <cell r="C9151" t="str">
            <v>护理学</v>
          </cell>
        </row>
        <row r="9152">
          <cell r="B9152" t="str">
            <v>阴会淼</v>
          </cell>
          <cell r="C9152" t="str">
            <v>护理学</v>
          </cell>
        </row>
        <row r="9153">
          <cell r="B9153" t="str">
            <v>丁宇鸣</v>
          </cell>
          <cell r="C9153" t="str">
            <v>护理学</v>
          </cell>
        </row>
        <row r="9154">
          <cell r="B9154" t="str">
            <v>闫瑞洁</v>
          </cell>
          <cell r="C9154" t="str">
            <v>建筑学</v>
          </cell>
        </row>
        <row r="9155">
          <cell r="B9155" t="str">
            <v>马生意</v>
          </cell>
          <cell r="C9155" t="str">
            <v>计算机科学与技术</v>
          </cell>
        </row>
        <row r="9156">
          <cell r="B9156" t="str">
            <v>李春豪</v>
          </cell>
          <cell r="C9156" t="str">
            <v>工商管理</v>
          </cell>
        </row>
        <row r="9157">
          <cell r="B9157" t="str">
            <v>吴连保</v>
          </cell>
          <cell r="C9157" t="str">
            <v>土木工程</v>
          </cell>
        </row>
        <row r="9158">
          <cell r="B9158" t="str">
            <v>于镇菘</v>
          </cell>
          <cell r="C9158" t="str">
            <v>土木工程</v>
          </cell>
        </row>
        <row r="9159">
          <cell r="B9159" t="str">
            <v>王释悦</v>
          </cell>
          <cell r="C9159" t="str">
            <v>护理学</v>
          </cell>
        </row>
        <row r="9160">
          <cell r="B9160" t="str">
            <v>刘德久</v>
          </cell>
          <cell r="C9160" t="str">
            <v>土木工程</v>
          </cell>
        </row>
        <row r="9161">
          <cell r="B9161" t="str">
            <v>李思潼</v>
          </cell>
          <cell r="C9161" t="str">
            <v>工商管理</v>
          </cell>
        </row>
        <row r="9162">
          <cell r="B9162" t="str">
            <v>毕靖文</v>
          </cell>
          <cell r="C9162" t="str">
            <v>护理学</v>
          </cell>
        </row>
        <row r="9163">
          <cell r="B9163" t="str">
            <v>王宇鑫</v>
          </cell>
          <cell r="C9163" t="str">
            <v>护理学</v>
          </cell>
        </row>
        <row r="9164">
          <cell r="B9164" t="str">
            <v>李京丞</v>
          </cell>
          <cell r="C9164" t="str">
            <v>环境设计</v>
          </cell>
        </row>
        <row r="9165">
          <cell r="B9165" t="str">
            <v>林芷影</v>
          </cell>
          <cell r="C9165" t="str">
            <v>环境设计</v>
          </cell>
        </row>
        <row r="9166">
          <cell r="B9166" t="str">
            <v>荣云涛</v>
          </cell>
          <cell r="C9166" t="str">
            <v>环境设计</v>
          </cell>
        </row>
        <row r="9167">
          <cell r="B9167" t="str">
            <v>谭玥</v>
          </cell>
          <cell r="C9167" t="str">
            <v>护理学</v>
          </cell>
        </row>
        <row r="9168">
          <cell r="B9168" t="str">
            <v>孔济珩</v>
          </cell>
          <cell r="C9168" t="str">
            <v>环境设计</v>
          </cell>
        </row>
        <row r="9169">
          <cell r="B9169" t="str">
            <v>刘翀赫</v>
          </cell>
          <cell r="C9169" t="str">
            <v>工商管理</v>
          </cell>
        </row>
        <row r="9170">
          <cell r="B9170" t="str">
            <v>吕百阳</v>
          </cell>
          <cell r="C9170" t="str">
            <v>土木工程</v>
          </cell>
        </row>
        <row r="9171">
          <cell r="B9171" t="str">
            <v>朱彦龙</v>
          </cell>
          <cell r="C9171" t="str">
            <v>土木工程</v>
          </cell>
        </row>
        <row r="9172">
          <cell r="B9172" t="str">
            <v>谭强</v>
          </cell>
          <cell r="C9172" t="str">
            <v>土木工程</v>
          </cell>
        </row>
        <row r="9173">
          <cell r="B9173" t="str">
            <v>王峰</v>
          </cell>
          <cell r="C9173" t="str">
            <v>自动化</v>
          </cell>
        </row>
        <row r="9174">
          <cell r="B9174" t="str">
            <v>李蔚</v>
          </cell>
          <cell r="C9174" t="str">
            <v>电子商务</v>
          </cell>
        </row>
        <row r="9175">
          <cell r="B9175" t="str">
            <v>万烨</v>
          </cell>
          <cell r="C9175" t="str">
            <v>电子商务</v>
          </cell>
        </row>
        <row r="9176">
          <cell r="B9176" t="str">
            <v>邢婉淇</v>
          </cell>
          <cell r="C9176" t="str">
            <v>城市地下空间工程</v>
          </cell>
        </row>
        <row r="9177">
          <cell r="B9177" t="str">
            <v>周微</v>
          </cell>
          <cell r="C9177" t="str">
            <v>护理学</v>
          </cell>
        </row>
        <row r="9178">
          <cell r="B9178" t="str">
            <v>田明佳</v>
          </cell>
          <cell r="C9178" t="str">
            <v>土木工程</v>
          </cell>
        </row>
        <row r="9179">
          <cell r="B9179" t="str">
            <v>吴霜</v>
          </cell>
          <cell r="C9179" t="str">
            <v>护理学</v>
          </cell>
        </row>
        <row r="9180">
          <cell r="B9180" t="str">
            <v>李唯霆</v>
          </cell>
          <cell r="C9180" t="str">
            <v>环境设计</v>
          </cell>
        </row>
        <row r="9181">
          <cell r="B9181" t="str">
            <v>林志达</v>
          </cell>
          <cell r="C9181" t="str">
            <v>环境设计</v>
          </cell>
        </row>
        <row r="9182">
          <cell r="B9182" t="str">
            <v>黄光盛</v>
          </cell>
          <cell r="C9182" t="str">
            <v>护理学</v>
          </cell>
        </row>
        <row r="9183">
          <cell r="B9183" t="str">
            <v>张晋卿</v>
          </cell>
          <cell r="C9183" t="str">
            <v>土木工程</v>
          </cell>
        </row>
        <row r="9184">
          <cell r="B9184" t="str">
            <v>王春鑫</v>
          </cell>
          <cell r="C9184" t="str">
            <v>护理学</v>
          </cell>
        </row>
        <row r="9185">
          <cell r="B9185" t="str">
            <v>夏梦寒</v>
          </cell>
          <cell r="C9185" t="str">
            <v>护理学</v>
          </cell>
        </row>
        <row r="9186">
          <cell r="B9186" t="str">
            <v>高涵淇</v>
          </cell>
          <cell r="C9186" t="str">
            <v>环境设计</v>
          </cell>
        </row>
        <row r="9187">
          <cell r="B9187" t="str">
            <v>张博珍</v>
          </cell>
          <cell r="C9187" t="str">
            <v>环境设计</v>
          </cell>
        </row>
        <row r="9188">
          <cell r="B9188" t="str">
            <v>朱冉</v>
          </cell>
          <cell r="C9188" t="str">
            <v>工商管理</v>
          </cell>
        </row>
        <row r="9189">
          <cell r="B9189" t="str">
            <v>王喆瑜</v>
          </cell>
          <cell r="C9189" t="str">
            <v>护理学</v>
          </cell>
        </row>
        <row r="9190">
          <cell r="B9190" t="str">
            <v>于浩文</v>
          </cell>
          <cell r="C9190" t="str">
            <v>工商管理</v>
          </cell>
        </row>
        <row r="9191">
          <cell r="B9191" t="str">
            <v>王晓鹏</v>
          </cell>
          <cell r="C9191" t="str">
            <v>护理学</v>
          </cell>
        </row>
        <row r="9192">
          <cell r="B9192" t="str">
            <v>宋博文</v>
          </cell>
          <cell r="C9192" t="str">
            <v>土木工程</v>
          </cell>
        </row>
        <row r="9193">
          <cell r="B9193" t="str">
            <v>丁佳正</v>
          </cell>
          <cell r="C9193" t="str">
            <v>工商管理</v>
          </cell>
        </row>
        <row r="9194">
          <cell r="B9194" t="str">
            <v>付笛</v>
          </cell>
          <cell r="C9194" t="str">
            <v>护理学</v>
          </cell>
        </row>
        <row r="9195">
          <cell r="B9195" t="str">
            <v>盖涵宇</v>
          </cell>
          <cell r="C9195" t="str">
            <v>道路桥梁与渡河工程</v>
          </cell>
        </row>
        <row r="9196">
          <cell r="B9196" t="str">
            <v>杨然</v>
          </cell>
          <cell r="C9196" t="str">
            <v>环境设计</v>
          </cell>
        </row>
        <row r="9197">
          <cell r="B9197" t="str">
            <v>裴正宁</v>
          </cell>
          <cell r="C9197" t="str">
            <v>护理学</v>
          </cell>
        </row>
        <row r="9198">
          <cell r="B9198" t="str">
            <v>周佳文</v>
          </cell>
          <cell r="C9198" t="str">
            <v>土木工程</v>
          </cell>
        </row>
        <row r="9199">
          <cell r="B9199" t="str">
            <v>冯纪元</v>
          </cell>
          <cell r="C9199" t="str">
            <v>土木工程</v>
          </cell>
        </row>
        <row r="9200">
          <cell r="B9200" t="str">
            <v>杜峥</v>
          </cell>
          <cell r="C9200" t="str">
            <v>土木工程</v>
          </cell>
        </row>
        <row r="9201">
          <cell r="B9201" t="str">
            <v>徐美茹</v>
          </cell>
          <cell r="C9201" t="str">
            <v>护理学</v>
          </cell>
        </row>
        <row r="9202">
          <cell r="B9202" t="str">
            <v>焦英爽</v>
          </cell>
          <cell r="C9202" t="str">
            <v>环境设计</v>
          </cell>
        </row>
        <row r="9203">
          <cell r="B9203" t="str">
            <v>林宏伟</v>
          </cell>
          <cell r="C9203" t="str">
            <v>护理学</v>
          </cell>
        </row>
        <row r="9204">
          <cell r="B9204" t="str">
            <v>赵封权</v>
          </cell>
          <cell r="C9204" t="str">
            <v>土木工程</v>
          </cell>
        </row>
        <row r="9205">
          <cell r="B9205" t="str">
            <v>王坤达</v>
          </cell>
          <cell r="C9205" t="str">
            <v>工商管理</v>
          </cell>
        </row>
        <row r="9206">
          <cell r="B9206" t="str">
            <v>刘雨茜</v>
          </cell>
          <cell r="C9206" t="str">
            <v>护理学</v>
          </cell>
        </row>
        <row r="9207">
          <cell r="B9207" t="str">
            <v>吴瑛博</v>
          </cell>
          <cell r="C9207" t="str">
            <v>护理学</v>
          </cell>
        </row>
        <row r="9208">
          <cell r="B9208" t="str">
            <v>姜颖</v>
          </cell>
          <cell r="C9208" t="str">
            <v>护理学</v>
          </cell>
        </row>
        <row r="9209">
          <cell r="B9209" t="str">
            <v>蔡明</v>
          </cell>
          <cell r="C9209" t="str">
            <v>护理学</v>
          </cell>
        </row>
        <row r="9210">
          <cell r="B9210" t="str">
            <v>李思霏</v>
          </cell>
          <cell r="C9210" t="str">
            <v>护理学</v>
          </cell>
        </row>
        <row r="9211">
          <cell r="B9211" t="str">
            <v>付婷婷</v>
          </cell>
          <cell r="C9211" t="str">
            <v>土木工程</v>
          </cell>
        </row>
        <row r="9212">
          <cell r="B9212" t="str">
            <v>徐敬智</v>
          </cell>
          <cell r="C9212" t="str">
            <v>工商管理</v>
          </cell>
        </row>
        <row r="9213">
          <cell r="B9213" t="str">
            <v>王梦婷</v>
          </cell>
          <cell r="C9213" t="str">
            <v>园林</v>
          </cell>
        </row>
        <row r="9214">
          <cell r="B9214" t="str">
            <v>张馨怡</v>
          </cell>
          <cell r="C9214" t="str">
            <v>护理学</v>
          </cell>
        </row>
        <row r="9215">
          <cell r="B9215" t="str">
            <v>范子轩</v>
          </cell>
          <cell r="C9215" t="str">
            <v>工商管理</v>
          </cell>
        </row>
        <row r="9216">
          <cell r="B9216" t="str">
            <v>陈锦华</v>
          </cell>
          <cell r="C9216" t="str">
            <v>护理学</v>
          </cell>
        </row>
        <row r="9217">
          <cell r="B9217" t="str">
            <v>战继龙</v>
          </cell>
          <cell r="C9217" t="str">
            <v>护理学</v>
          </cell>
        </row>
        <row r="9218">
          <cell r="B9218" t="str">
            <v>宋瑛琪</v>
          </cell>
          <cell r="C9218" t="str">
            <v>环境设计</v>
          </cell>
        </row>
        <row r="9219">
          <cell r="B9219" t="str">
            <v>许鑫</v>
          </cell>
          <cell r="C9219" t="str">
            <v>护理学</v>
          </cell>
        </row>
        <row r="9220">
          <cell r="B9220" t="str">
            <v>李梦微</v>
          </cell>
          <cell r="C9220" t="str">
            <v>护理学</v>
          </cell>
        </row>
        <row r="9221">
          <cell r="B9221" t="str">
            <v>吕国娟</v>
          </cell>
          <cell r="C9221" t="str">
            <v>护理学</v>
          </cell>
        </row>
        <row r="9222">
          <cell r="B9222" t="str">
            <v>马爱佳</v>
          </cell>
          <cell r="C9222" t="str">
            <v>护理学</v>
          </cell>
        </row>
        <row r="9223">
          <cell r="B9223" t="str">
            <v>陈哲宇</v>
          </cell>
          <cell r="C9223" t="str">
            <v>土木工程</v>
          </cell>
        </row>
        <row r="9224">
          <cell r="B9224" t="str">
            <v>张慧健</v>
          </cell>
          <cell r="C9224" t="str">
            <v>土木工程</v>
          </cell>
        </row>
        <row r="9225">
          <cell r="B9225" t="str">
            <v>于嘉</v>
          </cell>
          <cell r="C9225" t="str">
            <v>护理学</v>
          </cell>
        </row>
        <row r="9226">
          <cell r="B9226" t="str">
            <v>高畅</v>
          </cell>
          <cell r="C9226" t="str">
            <v>护理学</v>
          </cell>
        </row>
        <row r="9227">
          <cell r="B9227" t="str">
            <v>陈龙</v>
          </cell>
          <cell r="C9227" t="str">
            <v>土木工程</v>
          </cell>
        </row>
        <row r="9228">
          <cell r="B9228" t="str">
            <v>张子佳</v>
          </cell>
          <cell r="C9228" t="str">
            <v>护理学</v>
          </cell>
        </row>
        <row r="9229">
          <cell r="B9229" t="str">
            <v>彦凡宇</v>
          </cell>
          <cell r="C9229" t="str">
            <v>土木工程</v>
          </cell>
        </row>
        <row r="9230">
          <cell r="B9230" t="str">
            <v>孙野</v>
          </cell>
          <cell r="C9230" t="str">
            <v>护理学</v>
          </cell>
        </row>
        <row r="9231">
          <cell r="B9231" t="str">
            <v>韦海霞</v>
          </cell>
          <cell r="C9231" t="str">
            <v>护理学</v>
          </cell>
        </row>
        <row r="9232">
          <cell r="B9232" t="str">
            <v>董堃煜</v>
          </cell>
          <cell r="C9232" t="str">
            <v>工商管理</v>
          </cell>
        </row>
        <row r="9233">
          <cell r="B9233" t="str">
            <v>周炜</v>
          </cell>
          <cell r="C9233" t="str">
            <v>护理学</v>
          </cell>
        </row>
        <row r="9234">
          <cell r="B9234" t="str">
            <v>陈行</v>
          </cell>
          <cell r="C9234" t="str">
            <v>护理学</v>
          </cell>
        </row>
        <row r="9235">
          <cell r="B9235" t="str">
            <v>赵芯尉</v>
          </cell>
          <cell r="C9235" t="str">
            <v>交通工程</v>
          </cell>
        </row>
        <row r="9236">
          <cell r="B9236" t="str">
            <v>许荣攀</v>
          </cell>
          <cell r="C9236" t="str">
            <v>工程造价</v>
          </cell>
        </row>
        <row r="9237">
          <cell r="B9237" t="str">
            <v>罗迪</v>
          </cell>
          <cell r="C9237" t="str">
            <v>工程造价</v>
          </cell>
        </row>
        <row r="9238">
          <cell r="B9238" t="str">
            <v>杨涛</v>
          </cell>
          <cell r="C9238" t="str">
            <v>城乡规划</v>
          </cell>
        </row>
        <row r="9239">
          <cell r="B9239" t="str">
            <v>于贺</v>
          </cell>
          <cell r="C9239" t="str">
            <v>土木工程</v>
          </cell>
        </row>
        <row r="9240">
          <cell r="B9240" t="str">
            <v>孙志伟</v>
          </cell>
          <cell r="C9240" t="str">
            <v>自动化</v>
          </cell>
        </row>
        <row r="9241">
          <cell r="B9241" t="str">
            <v>田坤</v>
          </cell>
          <cell r="C9241" t="str">
            <v>动画</v>
          </cell>
        </row>
        <row r="9242">
          <cell r="B9242" t="str">
            <v>张凯伟</v>
          </cell>
          <cell r="C9242" t="str">
            <v>建筑电气与智能化</v>
          </cell>
        </row>
        <row r="9243">
          <cell r="B9243" t="str">
            <v>张旭</v>
          </cell>
          <cell r="C9243" t="str">
            <v>康复治疗学</v>
          </cell>
        </row>
        <row r="9244">
          <cell r="B9244" t="str">
            <v>齐海天</v>
          </cell>
          <cell r="C9244" t="str">
            <v>康复治疗学</v>
          </cell>
        </row>
        <row r="9245">
          <cell r="B9245" t="str">
            <v>武冬</v>
          </cell>
          <cell r="C9245" t="str">
            <v>工程造价</v>
          </cell>
        </row>
        <row r="9246">
          <cell r="B9246" t="str">
            <v>李贺生</v>
          </cell>
          <cell r="C9246" t="str">
            <v>护理学</v>
          </cell>
        </row>
        <row r="9247">
          <cell r="B9247" t="str">
            <v>朱思旭</v>
          </cell>
          <cell r="C9247" t="str">
            <v>产品设计</v>
          </cell>
        </row>
        <row r="9248">
          <cell r="B9248" t="str">
            <v>景明阳</v>
          </cell>
          <cell r="C9248" t="str">
            <v>工程管理</v>
          </cell>
        </row>
        <row r="9249">
          <cell r="B9249" t="str">
            <v>李宇航</v>
          </cell>
          <cell r="C9249" t="str">
            <v>建筑学</v>
          </cell>
        </row>
        <row r="9250">
          <cell r="B9250" t="str">
            <v>王铭宇</v>
          </cell>
          <cell r="C9250" t="str">
            <v>数字媒体技术</v>
          </cell>
        </row>
        <row r="9251">
          <cell r="B9251" t="str">
            <v>杨浩然</v>
          </cell>
          <cell r="C9251" t="str">
            <v>公共艺术</v>
          </cell>
        </row>
        <row r="9252">
          <cell r="B9252" t="str">
            <v>陈泓宇</v>
          </cell>
          <cell r="C9252" t="str">
            <v>道路桥梁与渡河工程</v>
          </cell>
        </row>
        <row r="9253">
          <cell r="B9253" t="str">
            <v>苑语淞</v>
          </cell>
          <cell r="C9253" t="str">
            <v>道路桥梁与渡河工程</v>
          </cell>
        </row>
        <row r="9254">
          <cell r="B9254" t="str">
            <v>范海洋</v>
          </cell>
          <cell r="C9254" t="str">
            <v>财务管理</v>
          </cell>
        </row>
        <row r="9255">
          <cell r="B9255" t="str">
            <v>宋学龙</v>
          </cell>
          <cell r="C9255" t="str">
            <v>土木工程</v>
          </cell>
        </row>
        <row r="9256">
          <cell r="B9256" t="str">
            <v>韩闯</v>
          </cell>
          <cell r="C9256" t="str">
            <v>视觉传达设计</v>
          </cell>
        </row>
        <row r="9257">
          <cell r="B9257" t="str">
            <v>郝佳琦</v>
          </cell>
          <cell r="C9257" t="str">
            <v>动画</v>
          </cell>
        </row>
        <row r="9258">
          <cell r="B9258" t="str">
            <v>刘振年</v>
          </cell>
          <cell r="C9258" t="str">
            <v>工程造价</v>
          </cell>
        </row>
        <row r="9259">
          <cell r="B9259" t="str">
            <v>刘晨</v>
          </cell>
          <cell r="C9259" t="str">
            <v>自动化</v>
          </cell>
        </row>
        <row r="9260">
          <cell r="B9260" t="str">
            <v>张涛</v>
          </cell>
          <cell r="C9260" t="str">
            <v>计算机科学与技术</v>
          </cell>
        </row>
        <row r="9261">
          <cell r="B9261" t="str">
            <v>蔡雅新</v>
          </cell>
          <cell r="C9261" t="str">
            <v>通信工程</v>
          </cell>
        </row>
        <row r="9262">
          <cell r="B9262" t="str">
            <v>张丁戈</v>
          </cell>
          <cell r="C9262" t="str">
            <v>土木工程</v>
          </cell>
        </row>
        <row r="9263">
          <cell r="B9263" t="str">
            <v>于洋洋</v>
          </cell>
          <cell r="C9263" t="str">
            <v>动画</v>
          </cell>
        </row>
        <row r="9264">
          <cell r="B9264" t="str">
            <v>刘禹彤</v>
          </cell>
          <cell r="C9264" t="str">
            <v>环境设计</v>
          </cell>
        </row>
        <row r="9265">
          <cell r="B9265" t="str">
            <v>周士博</v>
          </cell>
          <cell r="C9265" t="str">
            <v>工程造价</v>
          </cell>
        </row>
        <row r="9266">
          <cell r="B9266" t="str">
            <v>廖文涛</v>
          </cell>
          <cell r="C9266" t="str">
            <v>土木工程</v>
          </cell>
        </row>
        <row r="9267">
          <cell r="B9267" t="str">
            <v>高鑫禹</v>
          </cell>
          <cell r="C9267" t="str">
            <v>视觉传达设计</v>
          </cell>
        </row>
        <row r="9268">
          <cell r="B9268" t="str">
            <v>惠天琪</v>
          </cell>
          <cell r="C9268" t="str">
            <v>信息安全</v>
          </cell>
        </row>
        <row r="9269">
          <cell r="B9269" t="str">
            <v>丁元一</v>
          </cell>
          <cell r="C9269" t="str">
            <v>数字媒体技术</v>
          </cell>
        </row>
        <row r="9270">
          <cell r="B9270" t="str">
            <v>徐英贺</v>
          </cell>
          <cell r="C9270" t="str">
            <v>土木工程</v>
          </cell>
        </row>
        <row r="9271">
          <cell r="B9271" t="str">
            <v>李俊鹏</v>
          </cell>
          <cell r="C9271" t="str">
            <v>给排水科学与工程</v>
          </cell>
        </row>
        <row r="9272">
          <cell r="B9272" t="str">
            <v>毛仕龙</v>
          </cell>
          <cell r="C9272" t="str">
            <v>康复治疗学</v>
          </cell>
        </row>
        <row r="9273">
          <cell r="B9273" t="str">
            <v>吕鹏涛</v>
          </cell>
          <cell r="C9273" t="str">
            <v>环境设计</v>
          </cell>
        </row>
        <row r="9274">
          <cell r="B9274" t="str">
            <v>王嘉乐</v>
          </cell>
          <cell r="C9274" t="str">
            <v>土木工程</v>
          </cell>
        </row>
        <row r="9275">
          <cell r="B9275" t="str">
            <v>邱金玲</v>
          </cell>
          <cell r="C9275" t="str">
            <v>计算机科学与技术</v>
          </cell>
        </row>
        <row r="9276">
          <cell r="B9276" t="str">
            <v>张旭升</v>
          </cell>
          <cell r="C9276" t="str">
            <v>信息安全</v>
          </cell>
        </row>
        <row r="9277">
          <cell r="B9277" t="str">
            <v>韩昀霏</v>
          </cell>
          <cell r="C9277" t="str">
            <v>工商管理</v>
          </cell>
        </row>
        <row r="9278">
          <cell r="B9278" t="str">
            <v>崔雨</v>
          </cell>
          <cell r="C9278" t="str">
            <v>数字媒体技术</v>
          </cell>
        </row>
        <row r="9279">
          <cell r="B9279" t="str">
            <v>郑宏坤</v>
          </cell>
          <cell r="C9279" t="str">
            <v>城乡规划</v>
          </cell>
        </row>
        <row r="9280">
          <cell r="B9280" t="str">
            <v>覃文凯</v>
          </cell>
          <cell r="C9280" t="str">
            <v>园林</v>
          </cell>
        </row>
        <row r="9281">
          <cell r="B9281" t="str">
            <v>谷明胜</v>
          </cell>
          <cell r="C9281" t="str">
            <v>数据科学与大数据技术</v>
          </cell>
        </row>
        <row r="9282">
          <cell r="B9282" t="str">
            <v>陈俊康</v>
          </cell>
          <cell r="C9282" t="str">
            <v>工程管理</v>
          </cell>
        </row>
        <row r="9283">
          <cell r="B9283" t="str">
            <v>许照坦</v>
          </cell>
          <cell r="C9283" t="str">
            <v>电气工程及其自动化</v>
          </cell>
        </row>
        <row r="9284">
          <cell r="B9284" t="str">
            <v>王进涛</v>
          </cell>
          <cell r="C9284" t="str">
            <v>电子信息工程</v>
          </cell>
        </row>
        <row r="9285">
          <cell r="B9285" t="str">
            <v>张梦婷</v>
          </cell>
          <cell r="C9285" t="str">
            <v>建筑环境与能源应用工程</v>
          </cell>
        </row>
        <row r="9286">
          <cell r="B9286" t="str">
            <v>焦光灿</v>
          </cell>
          <cell r="C9286" t="str">
            <v>建筑电气与智能化</v>
          </cell>
        </row>
        <row r="9287">
          <cell r="B9287" t="str">
            <v>李中毅</v>
          </cell>
          <cell r="C9287" t="str">
            <v>电气工程及其自动化</v>
          </cell>
        </row>
        <row r="9288">
          <cell r="B9288" t="str">
            <v>陈宇杭</v>
          </cell>
          <cell r="C9288" t="str">
            <v>电子信息工程</v>
          </cell>
        </row>
        <row r="9289">
          <cell r="B9289" t="str">
            <v>刘雨晴</v>
          </cell>
          <cell r="C9289" t="str">
            <v>康复治疗学</v>
          </cell>
        </row>
        <row r="9290">
          <cell r="B9290" t="str">
            <v>王浩屹</v>
          </cell>
          <cell r="C9290" t="str">
            <v>康复治疗学</v>
          </cell>
        </row>
        <row r="9291">
          <cell r="B9291" t="str">
            <v>郭千千</v>
          </cell>
          <cell r="C9291" t="str">
            <v>护理学</v>
          </cell>
        </row>
        <row r="9292">
          <cell r="B9292" t="str">
            <v>郭亚如</v>
          </cell>
          <cell r="C9292" t="str">
            <v>护理学</v>
          </cell>
        </row>
        <row r="9293">
          <cell r="B9293" t="str">
            <v>程高伟</v>
          </cell>
          <cell r="C9293" t="str">
            <v>数字媒体技术</v>
          </cell>
        </row>
        <row r="9294">
          <cell r="B9294" t="str">
            <v>郭柯良</v>
          </cell>
          <cell r="C9294" t="str">
            <v>测绘工程</v>
          </cell>
        </row>
        <row r="9295">
          <cell r="B9295" t="str">
            <v>徐海光</v>
          </cell>
          <cell r="C9295" t="str">
            <v>房地产开发与管理</v>
          </cell>
        </row>
        <row r="9296">
          <cell r="B9296" t="str">
            <v>姜又溢</v>
          </cell>
          <cell r="C9296" t="str">
            <v>房地产开发与管理</v>
          </cell>
        </row>
        <row r="9297">
          <cell r="B9297" t="str">
            <v>李璐璐</v>
          </cell>
          <cell r="C9297" t="str">
            <v>健康服务与管理</v>
          </cell>
        </row>
        <row r="9298">
          <cell r="B9298" t="str">
            <v>许梦云</v>
          </cell>
          <cell r="C9298" t="str">
            <v>信息安全</v>
          </cell>
        </row>
        <row r="9299">
          <cell r="B9299" t="str">
            <v>周亚朋</v>
          </cell>
          <cell r="C9299" t="str">
            <v>工程造价</v>
          </cell>
        </row>
        <row r="9300">
          <cell r="B9300" t="str">
            <v>褚凯</v>
          </cell>
          <cell r="C9300" t="str">
            <v>工商管理</v>
          </cell>
        </row>
        <row r="9301">
          <cell r="B9301" t="str">
            <v>赵婧芳</v>
          </cell>
          <cell r="C9301" t="str">
            <v>财务管理</v>
          </cell>
        </row>
        <row r="9302">
          <cell r="B9302" t="str">
            <v>吴吉</v>
          </cell>
          <cell r="C9302" t="str">
            <v>财务管理</v>
          </cell>
        </row>
        <row r="9303">
          <cell r="B9303" t="str">
            <v>蔡润培</v>
          </cell>
          <cell r="C9303" t="str">
            <v>工程造价</v>
          </cell>
        </row>
        <row r="9304">
          <cell r="B9304" t="str">
            <v>潘风屹</v>
          </cell>
          <cell r="C9304" t="str">
            <v>自动化</v>
          </cell>
        </row>
        <row r="9305">
          <cell r="B9305" t="str">
            <v>王建柏</v>
          </cell>
          <cell r="C9305" t="str">
            <v>机器人工程</v>
          </cell>
        </row>
        <row r="9306">
          <cell r="B9306" t="str">
            <v>周亚坤</v>
          </cell>
          <cell r="C9306" t="str">
            <v>给排水科学与工程</v>
          </cell>
        </row>
        <row r="9307">
          <cell r="B9307" t="str">
            <v>王嘉怡</v>
          </cell>
          <cell r="C9307" t="str">
            <v>电子信息工程</v>
          </cell>
        </row>
        <row r="9308">
          <cell r="B9308" t="str">
            <v>付萌萌</v>
          </cell>
          <cell r="C9308" t="str">
            <v>数字媒体技术</v>
          </cell>
        </row>
        <row r="9309">
          <cell r="B9309" t="str">
            <v>贾鑫</v>
          </cell>
          <cell r="C9309" t="str">
            <v>电子信息工程</v>
          </cell>
        </row>
        <row r="9310">
          <cell r="B9310" t="str">
            <v>张继强</v>
          </cell>
          <cell r="C9310" t="str">
            <v>建筑环境与能源应用工程</v>
          </cell>
        </row>
        <row r="9311">
          <cell r="B9311" t="str">
            <v>张紫霖</v>
          </cell>
          <cell r="C9311" t="str">
            <v>风景园林</v>
          </cell>
        </row>
        <row r="9312">
          <cell r="B9312" t="str">
            <v>张昕昊</v>
          </cell>
          <cell r="C9312" t="str">
            <v>安全工程</v>
          </cell>
        </row>
        <row r="9313">
          <cell r="B9313" t="str">
            <v>姜依含</v>
          </cell>
          <cell r="C9313" t="str">
            <v>机器人工程</v>
          </cell>
        </row>
        <row r="9314">
          <cell r="B9314" t="str">
            <v>王可心</v>
          </cell>
          <cell r="C9314" t="str">
            <v>智能科学与技术</v>
          </cell>
        </row>
        <row r="9315">
          <cell r="B9315" t="str">
            <v>李则贤</v>
          </cell>
          <cell r="C9315" t="str">
            <v>安全工程</v>
          </cell>
        </row>
        <row r="9316">
          <cell r="B9316" t="str">
            <v>郑才溢</v>
          </cell>
          <cell r="C9316" t="str">
            <v>智能科学与技术</v>
          </cell>
        </row>
        <row r="9317">
          <cell r="B9317" t="str">
            <v>迂浩川</v>
          </cell>
          <cell r="C9317" t="str">
            <v>城市地下空间工程</v>
          </cell>
        </row>
        <row r="9318">
          <cell r="B9318" t="str">
            <v>唐鸿宇</v>
          </cell>
          <cell r="C9318" t="str">
            <v>物联网工程</v>
          </cell>
        </row>
        <row r="9319">
          <cell r="B9319" t="str">
            <v>周祥瑞</v>
          </cell>
          <cell r="C9319" t="str">
            <v>智能科学与技术</v>
          </cell>
        </row>
        <row r="9320">
          <cell r="B9320" t="str">
            <v>顾云翔</v>
          </cell>
          <cell r="C9320" t="str">
            <v>通信工程</v>
          </cell>
        </row>
        <row r="9321">
          <cell r="B9321" t="str">
            <v>刘翔雨</v>
          </cell>
          <cell r="C9321" t="str">
            <v>交通工程</v>
          </cell>
        </row>
        <row r="9322">
          <cell r="B9322" t="str">
            <v>杨浩</v>
          </cell>
          <cell r="C9322" t="str">
            <v>给排水科学与工程</v>
          </cell>
        </row>
        <row r="9323">
          <cell r="B9323" t="str">
            <v>刘鑫雨</v>
          </cell>
          <cell r="C9323" t="str">
            <v>物联网工程</v>
          </cell>
        </row>
        <row r="9324">
          <cell r="B9324" t="str">
            <v>刘润泽</v>
          </cell>
          <cell r="C9324" t="str">
            <v>土木工程</v>
          </cell>
        </row>
        <row r="9325">
          <cell r="B9325" t="str">
            <v>叶青</v>
          </cell>
          <cell r="C9325" t="str">
            <v>电子信息工程</v>
          </cell>
        </row>
        <row r="9326">
          <cell r="B9326" t="str">
            <v>刘兵</v>
          </cell>
          <cell r="C9326" t="str">
            <v>护理学</v>
          </cell>
        </row>
        <row r="9327">
          <cell r="B9327" t="str">
            <v>张洪哲</v>
          </cell>
          <cell r="C9327" t="str">
            <v>土木工程</v>
          </cell>
        </row>
        <row r="9328">
          <cell r="B9328" t="str">
            <v>文静</v>
          </cell>
          <cell r="C9328" t="str">
            <v>物联网工程</v>
          </cell>
        </row>
        <row r="9329">
          <cell r="B9329" t="str">
            <v>邹心瑜</v>
          </cell>
          <cell r="C9329" t="str">
            <v>工程造价</v>
          </cell>
        </row>
        <row r="9330">
          <cell r="B9330" t="str">
            <v>张超雨</v>
          </cell>
          <cell r="C9330" t="str">
            <v>自动化</v>
          </cell>
        </row>
        <row r="9331">
          <cell r="B9331" t="str">
            <v>谢卓强</v>
          </cell>
          <cell r="C9331" t="str">
            <v>交通工程</v>
          </cell>
        </row>
        <row r="9332">
          <cell r="B9332" t="str">
            <v>孙铁冬</v>
          </cell>
          <cell r="C9332" t="str">
            <v>物联网工程</v>
          </cell>
        </row>
        <row r="9333">
          <cell r="B9333" t="str">
            <v>孙梓萌</v>
          </cell>
          <cell r="C9333" t="str">
            <v>电气工程及其自动化</v>
          </cell>
        </row>
        <row r="9334">
          <cell r="B9334" t="str">
            <v>胡琦</v>
          </cell>
          <cell r="C9334" t="str">
            <v>风景园林</v>
          </cell>
        </row>
        <row r="9335">
          <cell r="B9335" t="str">
            <v>张勤迪</v>
          </cell>
          <cell r="C9335" t="str">
            <v>机器人工程</v>
          </cell>
        </row>
        <row r="9336">
          <cell r="B9336" t="str">
            <v>李嘉瑞</v>
          </cell>
          <cell r="C9336" t="str">
            <v>电气工程及其自动化</v>
          </cell>
        </row>
        <row r="9337">
          <cell r="B9337" t="str">
            <v>高尚</v>
          </cell>
          <cell r="C9337" t="str">
            <v>数字媒体技术</v>
          </cell>
        </row>
        <row r="9338">
          <cell r="B9338" t="str">
            <v>郝德壮</v>
          </cell>
          <cell r="C9338" t="str">
            <v>工程管理</v>
          </cell>
        </row>
        <row r="9339">
          <cell r="B9339" t="str">
            <v>赵晨曦</v>
          </cell>
          <cell r="C9339" t="str">
            <v>通信工程</v>
          </cell>
        </row>
        <row r="9340">
          <cell r="B9340" t="str">
            <v>邹晓彤</v>
          </cell>
          <cell r="C9340" t="str">
            <v>园林</v>
          </cell>
        </row>
        <row r="9341">
          <cell r="B9341" t="str">
            <v>刘佳原</v>
          </cell>
          <cell r="C9341" t="str">
            <v>安全工程</v>
          </cell>
        </row>
        <row r="9342">
          <cell r="B9342" t="str">
            <v>于振华</v>
          </cell>
          <cell r="C9342" t="str">
            <v>房地产开发与管理</v>
          </cell>
        </row>
        <row r="9343">
          <cell r="B9343" t="str">
            <v>杨宇琪</v>
          </cell>
          <cell r="C9343" t="str">
            <v>信息安全</v>
          </cell>
        </row>
        <row r="9344">
          <cell r="B9344" t="str">
            <v>潘静雯</v>
          </cell>
          <cell r="C9344" t="str">
            <v>物联网工程</v>
          </cell>
        </row>
        <row r="9345">
          <cell r="B9345" t="str">
            <v>刘婉月</v>
          </cell>
          <cell r="C9345" t="str">
            <v>环境设计</v>
          </cell>
        </row>
        <row r="9346">
          <cell r="B9346" t="str">
            <v>文璟</v>
          </cell>
          <cell r="C9346" t="str">
            <v>环境设计</v>
          </cell>
        </row>
        <row r="9347">
          <cell r="B9347" t="str">
            <v>吴小情</v>
          </cell>
          <cell r="C9347" t="str">
            <v>工艺美术</v>
          </cell>
        </row>
        <row r="9348">
          <cell r="B9348" t="str">
            <v>黄倖玉</v>
          </cell>
          <cell r="C9348" t="str">
            <v>环境设计</v>
          </cell>
        </row>
        <row r="9349">
          <cell r="B9349" t="str">
            <v>陈马超</v>
          </cell>
          <cell r="C9349" t="str">
            <v>环境设计</v>
          </cell>
        </row>
        <row r="9350">
          <cell r="B9350" t="str">
            <v>齐晓罡</v>
          </cell>
          <cell r="C9350" t="str">
            <v>环境设计</v>
          </cell>
        </row>
        <row r="9351">
          <cell r="B9351" t="str">
            <v>罗飞宇</v>
          </cell>
          <cell r="C9351" t="str">
            <v>环境设计</v>
          </cell>
        </row>
        <row r="9352">
          <cell r="B9352" t="str">
            <v>周杰</v>
          </cell>
          <cell r="C9352" t="str">
            <v>工艺美术</v>
          </cell>
        </row>
        <row r="9353">
          <cell r="B9353" t="str">
            <v>胡虹霞</v>
          </cell>
          <cell r="C9353" t="str">
            <v>交通工程</v>
          </cell>
        </row>
        <row r="9354">
          <cell r="B9354" t="str">
            <v>赵骏骁</v>
          </cell>
          <cell r="C9354" t="str">
            <v>通信工程</v>
          </cell>
        </row>
        <row r="9355">
          <cell r="B9355" t="str">
            <v>刘海翔</v>
          </cell>
          <cell r="C9355" t="str">
            <v>动画</v>
          </cell>
        </row>
        <row r="9356">
          <cell r="B9356" t="str">
            <v>李腾霄</v>
          </cell>
          <cell r="C9356" t="str">
            <v>环境设计</v>
          </cell>
        </row>
        <row r="9357">
          <cell r="B9357" t="str">
            <v>王子怡</v>
          </cell>
          <cell r="C9357" t="str">
            <v>公共艺术</v>
          </cell>
        </row>
        <row r="9358">
          <cell r="B9358" t="str">
            <v>张艺琳</v>
          </cell>
          <cell r="C9358" t="str">
            <v>工艺美术</v>
          </cell>
        </row>
        <row r="9359">
          <cell r="B9359" t="str">
            <v>钱佳雨</v>
          </cell>
          <cell r="C9359" t="str">
            <v>建筑学</v>
          </cell>
        </row>
        <row r="9360">
          <cell r="B9360" t="str">
            <v>金伟康</v>
          </cell>
          <cell r="C9360" t="str">
            <v>通信工程</v>
          </cell>
        </row>
        <row r="9361">
          <cell r="B9361" t="str">
            <v>冀茹茹</v>
          </cell>
          <cell r="C9361" t="str">
            <v>环境设计</v>
          </cell>
        </row>
        <row r="9362">
          <cell r="B9362" t="str">
            <v>张汉卿</v>
          </cell>
          <cell r="C9362" t="str">
            <v>城乡规划</v>
          </cell>
        </row>
        <row r="9363">
          <cell r="B9363" t="str">
            <v>范志芳</v>
          </cell>
          <cell r="C9363" t="str">
            <v>工艺美术</v>
          </cell>
        </row>
        <row r="9364">
          <cell r="B9364" t="str">
            <v>赵旭</v>
          </cell>
          <cell r="C9364" t="str">
            <v>广告学</v>
          </cell>
        </row>
        <row r="9365">
          <cell r="B9365" t="str">
            <v>李佳美</v>
          </cell>
          <cell r="C9365" t="str">
            <v>智能科学与技术</v>
          </cell>
        </row>
        <row r="9366">
          <cell r="B9366" t="str">
            <v>王春磊</v>
          </cell>
          <cell r="C9366" t="str">
            <v>交通工程</v>
          </cell>
        </row>
        <row r="9367">
          <cell r="B9367" t="str">
            <v>熊辰浩</v>
          </cell>
          <cell r="C9367" t="str">
            <v>视觉传达设计</v>
          </cell>
        </row>
        <row r="9368">
          <cell r="B9368" t="str">
            <v>王触</v>
          </cell>
          <cell r="C9368" t="str">
            <v>建筑环境与能源应用工程</v>
          </cell>
        </row>
        <row r="9369">
          <cell r="B9369" t="str">
            <v>刘紫晗</v>
          </cell>
          <cell r="C9369" t="str">
            <v>物联网工程</v>
          </cell>
        </row>
        <row r="9370">
          <cell r="B9370" t="str">
            <v>冯子瑛</v>
          </cell>
          <cell r="C9370" t="str">
            <v>电子商务</v>
          </cell>
        </row>
        <row r="9371">
          <cell r="B9371" t="str">
            <v>谭兆成</v>
          </cell>
          <cell r="C9371" t="str">
            <v>城乡规划</v>
          </cell>
        </row>
        <row r="9372">
          <cell r="B9372" t="str">
            <v>丁乐怡</v>
          </cell>
          <cell r="C9372" t="str">
            <v>财务管理</v>
          </cell>
        </row>
        <row r="9373">
          <cell r="B9373" t="str">
            <v>颜梦姣</v>
          </cell>
          <cell r="C9373" t="str">
            <v>文化产业管理</v>
          </cell>
        </row>
        <row r="9374">
          <cell r="B9374" t="str">
            <v>樊银露</v>
          </cell>
          <cell r="C9374" t="str">
            <v>工程管理</v>
          </cell>
        </row>
        <row r="9375">
          <cell r="B9375" t="str">
            <v>朱芷涵</v>
          </cell>
          <cell r="C9375" t="str">
            <v>工程造价</v>
          </cell>
        </row>
        <row r="9376">
          <cell r="B9376" t="str">
            <v>江宇</v>
          </cell>
          <cell r="C9376" t="str">
            <v>电气工程及其自动化</v>
          </cell>
        </row>
        <row r="9377">
          <cell r="B9377" t="str">
            <v>王海瑞</v>
          </cell>
          <cell r="C9377" t="str">
            <v>建筑环境与能源应用工程</v>
          </cell>
        </row>
        <row r="9378">
          <cell r="B9378" t="str">
            <v>余孝鹏</v>
          </cell>
          <cell r="C9378" t="str">
            <v>建筑环境与能源应用工程</v>
          </cell>
        </row>
        <row r="9379">
          <cell r="B9379" t="str">
            <v>史永佳</v>
          </cell>
          <cell r="C9379" t="str">
            <v>建筑环境与能源应用工程</v>
          </cell>
        </row>
        <row r="9380">
          <cell r="B9380" t="str">
            <v>任志昊</v>
          </cell>
          <cell r="C9380" t="str">
            <v>给排水科学与工程</v>
          </cell>
        </row>
        <row r="9381">
          <cell r="B9381" t="str">
            <v>杜小龙</v>
          </cell>
          <cell r="C9381" t="str">
            <v>给排水科学与工程</v>
          </cell>
        </row>
        <row r="9382">
          <cell r="B9382" t="str">
            <v>颜乾海</v>
          </cell>
          <cell r="C9382" t="str">
            <v>给排水科学与工程</v>
          </cell>
        </row>
        <row r="9383">
          <cell r="B9383" t="str">
            <v>郑永岳</v>
          </cell>
          <cell r="C9383" t="str">
            <v>道路桥梁与渡河工程</v>
          </cell>
        </row>
        <row r="9384">
          <cell r="B9384" t="str">
            <v>吴先龙</v>
          </cell>
          <cell r="C9384" t="str">
            <v>道路桥梁与渡河工程</v>
          </cell>
        </row>
        <row r="9385">
          <cell r="B9385" t="str">
            <v>张文宾</v>
          </cell>
          <cell r="C9385" t="str">
            <v>道路桥梁与渡河工程</v>
          </cell>
        </row>
        <row r="9386">
          <cell r="B9386" t="str">
            <v>祁裕民</v>
          </cell>
          <cell r="C9386" t="str">
            <v>道路桥梁与渡河工程</v>
          </cell>
        </row>
        <row r="9387">
          <cell r="B9387" t="str">
            <v>徐鹏翔</v>
          </cell>
          <cell r="C9387" t="str">
            <v>城乡规划</v>
          </cell>
        </row>
        <row r="9388">
          <cell r="B9388" t="str">
            <v>解延顺</v>
          </cell>
          <cell r="C9388" t="str">
            <v>安全工程</v>
          </cell>
        </row>
        <row r="9389">
          <cell r="B9389" t="str">
            <v>景玉德</v>
          </cell>
          <cell r="C9389" t="str">
            <v>安全工程</v>
          </cell>
        </row>
        <row r="9390">
          <cell r="B9390" t="str">
            <v>王世年</v>
          </cell>
          <cell r="C9390" t="str">
            <v>土木工程</v>
          </cell>
        </row>
        <row r="9391">
          <cell r="B9391" t="str">
            <v>宋生军</v>
          </cell>
          <cell r="C9391" t="str">
            <v>电子信息工程</v>
          </cell>
        </row>
        <row r="9392">
          <cell r="B9392" t="str">
            <v>冯玉腾</v>
          </cell>
          <cell r="C9392" t="str">
            <v>计算机科学与技术</v>
          </cell>
        </row>
        <row r="9393">
          <cell r="B9393" t="str">
            <v>圈玉麒</v>
          </cell>
          <cell r="C9393" t="str">
            <v>计算机科学与技术</v>
          </cell>
        </row>
        <row r="9394">
          <cell r="B9394" t="str">
            <v>曾俊</v>
          </cell>
          <cell r="C9394" t="str">
            <v>工艺美术</v>
          </cell>
        </row>
        <row r="9395">
          <cell r="B9395" t="str">
            <v>谢慧玲</v>
          </cell>
          <cell r="C9395" t="str">
            <v>环境设计</v>
          </cell>
        </row>
        <row r="9396">
          <cell r="B9396" t="str">
            <v>蔡微</v>
          </cell>
          <cell r="C9396" t="str">
            <v>环境设计</v>
          </cell>
        </row>
        <row r="9397">
          <cell r="B9397" t="str">
            <v>喻淑琪</v>
          </cell>
          <cell r="C9397" t="str">
            <v>工艺美术</v>
          </cell>
        </row>
        <row r="9398">
          <cell r="B9398" t="str">
            <v>谢彬</v>
          </cell>
          <cell r="C9398" t="str">
            <v>环境设计</v>
          </cell>
        </row>
        <row r="9399">
          <cell r="B9399" t="str">
            <v>曾宇航</v>
          </cell>
          <cell r="C9399" t="str">
            <v>环境设计</v>
          </cell>
        </row>
        <row r="9400">
          <cell r="B9400" t="str">
            <v>周亚文</v>
          </cell>
          <cell r="C9400" t="str">
            <v>工艺美术</v>
          </cell>
        </row>
        <row r="9401">
          <cell r="B9401" t="str">
            <v>赖君馨</v>
          </cell>
          <cell r="C9401" t="str">
            <v>环境设计</v>
          </cell>
        </row>
        <row r="9402">
          <cell r="B9402" t="str">
            <v>牛博文</v>
          </cell>
          <cell r="C9402" t="str">
            <v>交通工程</v>
          </cell>
        </row>
        <row r="9403">
          <cell r="B9403" t="str">
            <v>王珏</v>
          </cell>
          <cell r="C9403" t="str">
            <v>安全工程</v>
          </cell>
        </row>
        <row r="9404">
          <cell r="B9404" t="str">
            <v>李泓</v>
          </cell>
          <cell r="C9404" t="str">
            <v>工商管理</v>
          </cell>
        </row>
        <row r="9405">
          <cell r="B9405" t="str">
            <v>张琢培</v>
          </cell>
          <cell r="C9405" t="str">
            <v>城市地下空间工程</v>
          </cell>
        </row>
        <row r="9406">
          <cell r="B9406" t="str">
            <v>王晓涵</v>
          </cell>
          <cell r="C9406" t="str">
            <v>电子商务</v>
          </cell>
        </row>
        <row r="9407">
          <cell r="B9407" t="str">
            <v>蔡世同</v>
          </cell>
          <cell r="C9407" t="str">
            <v>广告学</v>
          </cell>
        </row>
        <row r="9408">
          <cell r="B9408" t="str">
            <v>马玉</v>
          </cell>
          <cell r="C9408" t="str">
            <v>城乡规划</v>
          </cell>
        </row>
        <row r="9409">
          <cell r="B9409" t="str">
            <v>王恒</v>
          </cell>
          <cell r="C9409" t="str">
            <v>城乡规划</v>
          </cell>
        </row>
        <row r="9410">
          <cell r="B9410" t="str">
            <v>吴金泽</v>
          </cell>
          <cell r="C9410" t="str">
            <v>城乡规划</v>
          </cell>
        </row>
        <row r="9411">
          <cell r="B9411" t="str">
            <v>邢可心</v>
          </cell>
          <cell r="C9411" t="str">
            <v>城乡规划</v>
          </cell>
        </row>
        <row r="9412">
          <cell r="B9412" t="str">
            <v>张富贵</v>
          </cell>
          <cell r="C9412" t="str">
            <v>风景园林</v>
          </cell>
        </row>
        <row r="9413">
          <cell r="B9413" t="str">
            <v>聂含蕾</v>
          </cell>
          <cell r="C9413" t="str">
            <v>风景园林</v>
          </cell>
        </row>
        <row r="9414">
          <cell r="B9414" t="str">
            <v>李红微</v>
          </cell>
          <cell r="C9414" t="str">
            <v>风景园林</v>
          </cell>
        </row>
        <row r="9415">
          <cell r="B9415" t="str">
            <v>贾方梦</v>
          </cell>
          <cell r="C9415" t="str">
            <v>安全工程</v>
          </cell>
        </row>
        <row r="9416">
          <cell r="B9416" t="str">
            <v>刁呈泽</v>
          </cell>
          <cell r="C9416" t="str">
            <v>安全工程</v>
          </cell>
        </row>
        <row r="9417">
          <cell r="B9417" t="str">
            <v>沈钰敏</v>
          </cell>
          <cell r="C9417" t="str">
            <v>信息安全</v>
          </cell>
        </row>
        <row r="9418">
          <cell r="B9418" t="str">
            <v>张立佳</v>
          </cell>
          <cell r="C9418" t="str">
            <v>信息安全</v>
          </cell>
        </row>
        <row r="9419">
          <cell r="B9419" t="str">
            <v>闵弋洋</v>
          </cell>
          <cell r="C9419" t="str">
            <v>物联网工程</v>
          </cell>
        </row>
        <row r="9420">
          <cell r="B9420" t="str">
            <v>王宇</v>
          </cell>
          <cell r="C9420" t="str">
            <v>物联网工程</v>
          </cell>
        </row>
        <row r="9421">
          <cell r="B9421" t="str">
            <v>任宏</v>
          </cell>
          <cell r="C9421" t="str">
            <v>数字媒体技术</v>
          </cell>
        </row>
        <row r="9422">
          <cell r="B9422" t="str">
            <v>李世贸</v>
          </cell>
          <cell r="C9422" t="str">
            <v>机器人工程</v>
          </cell>
        </row>
        <row r="9423">
          <cell r="B9423" t="str">
            <v>刘志赫</v>
          </cell>
          <cell r="C9423" t="str">
            <v>交通工程</v>
          </cell>
        </row>
        <row r="9424">
          <cell r="B9424" t="str">
            <v>李嘉诚</v>
          </cell>
          <cell r="C9424" t="str">
            <v>交通工程</v>
          </cell>
        </row>
        <row r="9425">
          <cell r="B9425" t="str">
            <v>张宏宇</v>
          </cell>
          <cell r="C9425" t="str">
            <v>交通工程</v>
          </cell>
        </row>
        <row r="9426">
          <cell r="B9426" t="str">
            <v>刘健超</v>
          </cell>
          <cell r="C9426" t="str">
            <v>建筑学</v>
          </cell>
        </row>
        <row r="9427">
          <cell r="B9427" t="str">
            <v>李子怡</v>
          </cell>
          <cell r="C9427" t="str">
            <v>建筑学</v>
          </cell>
        </row>
        <row r="9428">
          <cell r="B9428" t="str">
            <v>苏心怡</v>
          </cell>
          <cell r="C9428" t="str">
            <v>建筑学</v>
          </cell>
        </row>
        <row r="9429">
          <cell r="B9429" t="str">
            <v>贾鹏</v>
          </cell>
          <cell r="C9429" t="str">
            <v>建筑学</v>
          </cell>
        </row>
        <row r="9430">
          <cell r="B9430" t="str">
            <v>刘佳欣</v>
          </cell>
          <cell r="C9430" t="str">
            <v>城乡规划</v>
          </cell>
        </row>
        <row r="9431">
          <cell r="B9431" t="str">
            <v>王敏</v>
          </cell>
          <cell r="C9431" t="str">
            <v>城乡规划</v>
          </cell>
        </row>
        <row r="9432">
          <cell r="B9432" t="str">
            <v>刘璐瑶</v>
          </cell>
          <cell r="C9432" t="str">
            <v>城乡规划</v>
          </cell>
        </row>
        <row r="9433">
          <cell r="B9433" t="str">
            <v>杨金月</v>
          </cell>
          <cell r="C9433" t="str">
            <v>城乡规划</v>
          </cell>
        </row>
        <row r="9434">
          <cell r="B9434" t="str">
            <v>孙继宏</v>
          </cell>
          <cell r="C9434" t="str">
            <v>风景园林</v>
          </cell>
        </row>
        <row r="9435">
          <cell r="B9435" t="str">
            <v>郝泽旭</v>
          </cell>
          <cell r="C9435" t="str">
            <v>风景园林</v>
          </cell>
        </row>
        <row r="9436">
          <cell r="B9436" t="str">
            <v>杨世杰</v>
          </cell>
          <cell r="C9436" t="str">
            <v>安全工程</v>
          </cell>
        </row>
        <row r="9437">
          <cell r="B9437" t="str">
            <v>刘娟</v>
          </cell>
          <cell r="C9437" t="str">
            <v>健康服务与管理</v>
          </cell>
        </row>
        <row r="9438">
          <cell r="B9438" t="str">
            <v>赵少华</v>
          </cell>
          <cell r="C9438" t="str">
            <v>电子商务</v>
          </cell>
        </row>
        <row r="9439">
          <cell r="B9439" t="str">
            <v>李敦欣</v>
          </cell>
          <cell r="C9439" t="str">
            <v>电子商务</v>
          </cell>
        </row>
        <row r="9440">
          <cell r="B9440" t="str">
            <v>周柏亦</v>
          </cell>
          <cell r="C9440" t="str">
            <v>数字媒体技术</v>
          </cell>
        </row>
        <row r="9441">
          <cell r="B9441" t="str">
            <v>李英</v>
          </cell>
          <cell r="C9441" t="str">
            <v>智能科学与技术</v>
          </cell>
        </row>
        <row r="9442">
          <cell r="B9442" t="str">
            <v>王仔琪</v>
          </cell>
          <cell r="C9442" t="str">
            <v>电子信息工程</v>
          </cell>
        </row>
        <row r="9443">
          <cell r="B9443" t="str">
            <v>董星雨</v>
          </cell>
          <cell r="C9443" t="str">
            <v>电子商务</v>
          </cell>
        </row>
        <row r="9444">
          <cell r="B9444" t="str">
            <v>黄静</v>
          </cell>
          <cell r="C9444" t="str">
            <v>工商管理</v>
          </cell>
        </row>
        <row r="9445">
          <cell r="B9445" t="str">
            <v>金韬</v>
          </cell>
          <cell r="C9445" t="str">
            <v>通信工程</v>
          </cell>
        </row>
        <row r="9446">
          <cell r="B9446" t="str">
            <v>魏雨妍</v>
          </cell>
          <cell r="C9446" t="str">
            <v>财务管理</v>
          </cell>
        </row>
        <row r="9447">
          <cell r="B9447" t="str">
            <v>张元朔</v>
          </cell>
          <cell r="C9447" t="str">
            <v>给排水科学与工程</v>
          </cell>
        </row>
        <row r="9448">
          <cell r="B9448" t="str">
            <v>罗赞</v>
          </cell>
          <cell r="C9448" t="str">
            <v>动画</v>
          </cell>
        </row>
        <row r="9449">
          <cell r="B9449" t="str">
            <v>王欢</v>
          </cell>
          <cell r="C9449" t="str">
            <v>环境设计</v>
          </cell>
        </row>
        <row r="9450">
          <cell r="B9450" t="str">
            <v>徐齐蔚</v>
          </cell>
          <cell r="C9450" t="str">
            <v>工艺美术</v>
          </cell>
        </row>
        <row r="9451">
          <cell r="B9451" t="str">
            <v>徐丹</v>
          </cell>
          <cell r="C9451" t="str">
            <v>环境设计</v>
          </cell>
        </row>
        <row r="9452">
          <cell r="B9452" t="str">
            <v>曹颖</v>
          </cell>
          <cell r="C9452" t="str">
            <v>公共艺术</v>
          </cell>
        </row>
        <row r="9453">
          <cell r="B9453" t="str">
            <v>黄禹农</v>
          </cell>
          <cell r="C9453" t="str">
            <v>动画</v>
          </cell>
        </row>
        <row r="9454">
          <cell r="B9454" t="str">
            <v>王端庆</v>
          </cell>
          <cell r="C9454" t="str">
            <v>电子商务</v>
          </cell>
        </row>
        <row r="9455">
          <cell r="B9455" t="str">
            <v>孙铭</v>
          </cell>
          <cell r="C9455" t="str">
            <v>工程管理</v>
          </cell>
        </row>
        <row r="9456">
          <cell r="B9456" t="str">
            <v>曹春阳</v>
          </cell>
          <cell r="C9456" t="str">
            <v>广告学</v>
          </cell>
        </row>
        <row r="9457">
          <cell r="B9457" t="str">
            <v>万家晓</v>
          </cell>
          <cell r="C9457" t="str">
            <v>交通工程</v>
          </cell>
        </row>
        <row r="9458">
          <cell r="B9458" t="str">
            <v>甘宏菲</v>
          </cell>
          <cell r="C9458" t="str">
            <v>产品设计</v>
          </cell>
        </row>
        <row r="9459">
          <cell r="B9459" t="str">
            <v>张芸坤</v>
          </cell>
          <cell r="C9459" t="str">
            <v>测绘工程</v>
          </cell>
        </row>
        <row r="9460">
          <cell r="B9460" t="str">
            <v>殷琳堃</v>
          </cell>
          <cell r="C9460" t="str">
            <v>建筑学</v>
          </cell>
        </row>
        <row r="9461">
          <cell r="B9461" t="str">
            <v>王伟光</v>
          </cell>
          <cell r="C9461" t="str">
            <v>计算机科学与技术</v>
          </cell>
        </row>
        <row r="9462">
          <cell r="B9462" t="str">
            <v>夏秋月</v>
          </cell>
          <cell r="C9462" t="str">
            <v>信息安全</v>
          </cell>
        </row>
        <row r="9463">
          <cell r="B9463" t="str">
            <v>张家强</v>
          </cell>
          <cell r="C9463" t="str">
            <v>工程管理</v>
          </cell>
        </row>
        <row r="9464">
          <cell r="B9464" t="str">
            <v>吕子奇</v>
          </cell>
          <cell r="C9464" t="str">
            <v>电气工程及其自动化</v>
          </cell>
        </row>
        <row r="9465">
          <cell r="B9465" t="str">
            <v>周睿迪</v>
          </cell>
          <cell r="C9465" t="str">
            <v>机器人工程</v>
          </cell>
        </row>
        <row r="9466">
          <cell r="B9466" t="str">
            <v>程思宇</v>
          </cell>
          <cell r="C9466" t="str">
            <v>自动化</v>
          </cell>
        </row>
        <row r="9467">
          <cell r="B9467" t="str">
            <v>邓智炫</v>
          </cell>
          <cell r="C9467" t="str">
            <v>建筑学</v>
          </cell>
        </row>
        <row r="9468">
          <cell r="B9468" t="str">
            <v>闫占殷</v>
          </cell>
          <cell r="C9468" t="str">
            <v>信息安全</v>
          </cell>
        </row>
        <row r="9469">
          <cell r="B9469" t="str">
            <v>杨彬</v>
          </cell>
          <cell r="C9469" t="str">
            <v>土木工程</v>
          </cell>
        </row>
        <row r="9470">
          <cell r="B9470" t="str">
            <v>王建凯</v>
          </cell>
          <cell r="C9470" t="str">
            <v>土木工程</v>
          </cell>
        </row>
        <row r="9471">
          <cell r="B9471" t="str">
            <v>刘登超</v>
          </cell>
          <cell r="C9471" t="str">
            <v>土木工程</v>
          </cell>
        </row>
        <row r="9472">
          <cell r="B9472" t="str">
            <v>刘正义</v>
          </cell>
          <cell r="C9472" t="str">
            <v>土木工程</v>
          </cell>
        </row>
        <row r="9473">
          <cell r="B9473" t="str">
            <v>魏亚东</v>
          </cell>
          <cell r="C9473" t="str">
            <v>土木工程</v>
          </cell>
        </row>
        <row r="9474">
          <cell r="B9474" t="str">
            <v>解鹏雁</v>
          </cell>
          <cell r="C9474" t="str">
            <v>建筑环境与能源应用工程</v>
          </cell>
        </row>
        <row r="9475">
          <cell r="B9475" t="str">
            <v>焦海星</v>
          </cell>
          <cell r="C9475" t="str">
            <v>土木工程</v>
          </cell>
        </row>
        <row r="9476">
          <cell r="B9476" t="str">
            <v>王继芳</v>
          </cell>
          <cell r="C9476" t="str">
            <v>建筑环境与能源应用工程</v>
          </cell>
        </row>
        <row r="9477">
          <cell r="B9477" t="str">
            <v>李东洋</v>
          </cell>
          <cell r="C9477" t="str">
            <v>环境设计</v>
          </cell>
        </row>
        <row r="9478">
          <cell r="B9478" t="str">
            <v>刘新鹏</v>
          </cell>
          <cell r="C9478" t="str">
            <v>环境设计</v>
          </cell>
        </row>
        <row r="9479">
          <cell r="B9479" t="str">
            <v>郭新雨</v>
          </cell>
          <cell r="C9479" t="str">
            <v>环境设计</v>
          </cell>
        </row>
        <row r="9480">
          <cell r="B9480" t="str">
            <v>姚振宇</v>
          </cell>
          <cell r="C9480" t="str">
            <v>环境设计</v>
          </cell>
        </row>
        <row r="9481">
          <cell r="B9481" t="str">
            <v>王逍</v>
          </cell>
          <cell r="C9481" t="str">
            <v>环境设计</v>
          </cell>
        </row>
        <row r="9482">
          <cell r="B9482" t="str">
            <v>吴明强</v>
          </cell>
          <cell r="C9482" t="str">
            <v>工艺美术</v>
          </cell>
        </row>
        <row r="9483">
          <cell r="B9483" t="str">
            <v>叶菁雯</v>
          </cell>
          <cell r="C9483" t="str">
            <v>工艺美术</v>
          </cell>
        </row>
        <row r="9484">
          <cell r="B9484" t="str">
            <v>赵玉洁</v>
          </cell>
          <cell r="C9484" t="str">
            <v>工艺美术</v>
          </cell>
        </row>
        <row r="9485">
          <cell r="B9485" t="str">
            <v>李怀智</v>
          </cell>
          <cell r="C9485" t="str">
            <v>工艺美术</v>
          </cell>
        </row>
        <row r="9486">
          <cell r="B9486" t="str">
            <v>李芳菲</v>
          </cell>
          <cell r="C9486" t="str">
            <v>公共艺术</v>
          </cell>
        </row>
        <row r="9487">
          <cell r="B9487" t="str">
            <v>杨德志</v>
          </cell>
          <cell r="C9487" t="str">
            <v>环境设计</v>
          </cell>
        </row>
        <row r="9488">
          <cell r="B9488" t="str">
            <v>苏心悦</v>
          </cell>
          <cell r="C9488" t="str">
            <v>环境设计</v>
          </cell>
        </row>
        <row r="9489">
          <cell r="B9489" t="str">
            <v>邢晓泽</v>
          </cell>
          <cell r="C9489" t="str">
            <v>园林</v>
          </cell>
        </row>
        <row r="9490">
          <cell r="B9490" t="str">
            <v>刘鹏宇</v>
          </cell>
          <cell r="C9490" t="str">
            <v>园林</v>
          </cell>
        </row>
        <row r="9491">
          <cell r="B9491" t="str">
            <v>李建堂</v>
          </cell>
          <cell r="C9491" t="str">
            <v>园林</v>
          </cell>
        </row>
        <row r="9492">
          <cell r="B9492" t="str">
            <v>张璐欣</v>
          </cell>
          <cell r="C9492" t="str">
            <v>康复治疗学</v>
          </cell>
        </row>
        <row r="9493">
          <cell r="B9493" t="str">
            <v>侯思宇</v>
          </cell>
          <cell r="C9493" t="str">
            <v>康复治疗学</v>
          </cell>
        </row>
        <row r="9494">
          <cell r="B9494" t="str">
            <v>陈煊</v>
          </cell>
          <cell r="C9494" t="str">
            <v>电子商务</v>
          </cell>
        </row>
        <row r="9495">
          <cell r="B9495" t="str">
            <v>武煜洪</v>
          </cell>
          <cell r="C9495" t="str">
            <v>工程造价</v>
          </cell>
        </row>
        <row r="9496">
          <cell r="B9496" t="str">
            <v>田鹏</v>
          </cell>
          <cell r="C9496" t="str">
            <v>工程造价</v>
          </cell>
        </row>
        <row r="9497">
          <cell r="B9497" t="str">
            <v>李鑫红</v>
          </cell>
          <cell r="C9497" t="str">
            <v>工程造价</v>
          </cell>
        </row>
        <row r="9498">
          <cell r="B9498" t="str">
            <v>李健</v>
          </cell>
          <cell r="C9498" t="str">
            <v>智能科学与技术</v>
          </cell>
        </row>
        <row r="9499">
          <cell r="B9499" t="str">
            <v>刘子寒</v>
          </cell>
          <cell r="C9499" t="str">
            <v>智能科学与技术</v>
          </cell>
        </row>
        <row r="9500">
          <cell r="B9500" t="str">
            <v>赵慧</v>
          </cell>
          <cell r="C9500" t="str">
            <v>智能科学与技术</v>
          </cell>
        </row>
        <row r="9501">
          <cell r="B9501" t="str">
            <v>董天祥</v>
          </cell>
          <cell r="C9501" t="str">
            <v>数据科学与大数据技术</v>
          </cell>
        </row>
        <row r="9502">
          <cell r="B9502" t="str">
            <v>牛国旺</v>
          </cell>
          <cell r="C9502" t="str">
            <v>数据科学与大数据技术</v>
          </cell>
        </row>
        <row r="9503">
          <cell r="B9503" t="str">
            <v>闫伊晴</v>
          </cell>
          <cell r="C9503" t="str">
            <v>数据科学与大数据技术</v>
          </cell>
        </row>
        <row r="9504">
          <cell r="B9504" t="str">
            <v>霍皓然</v>
          </cell>
          <cell r="C9504" t="str">
            <v>土木工程</v>
          </cell>
        </row>
        <row r="9505">
          <cell r="B9505" t="str">
            <v>王浩宇</v>
          </cell>
          <cell r="C9505" t="str">
            <v>土木工程</v>
          </cell>
        </row>
        <row r="9506">
          <cell r="B9506" t="str">
            <v>杨一凡</v>
          </cell>
          <cell r="C9506" t="str">
            <v>建筑环境与能源应用工程</v>
          </cell>
        </row>
        <row r="9507">
          <cell r="B9507" t="str">
            <v>侯天宇</v>
          </cell>
          <cell r="C9507" t="str">
            <v>给排水科学与工程</v>
          </cell>
        </row>
        <row r="9508">
          <cell r="B9508" t="str">
            <v>于秀丽</v>
          </cell>
          <cell r="C9508" t="str">
            <v>给排水科学与工程</v>
          </cell>
        </row>
        <row r="9509">
          <cell r="B9509" t="str">
            <v>董润</v>
          </cell>
          <cell r="C9509" t="str">
            <v>建筑电气与智能化</v>
          </cell>
        </row>
        <row r="9510">
          <cell r="B9510" t="str">
            <v>张晖</v>
          </cell>
          <cell r="C9510" t="str">
            <v>建筑电气与智能化</v>
          </cell>
        </row>
        <row r="9511">
          <cell r="B9511" t="str">
            <v>王明亮</v>
          </cell>
          <cell r="C9511" t="str">
            <v>城市地下空间工程</v>
          </cell>
        </row>
        <row r="9512">
          <cell r="B9512" t="str">
            <v>李阳</v>
          </cell>
          <cell r="C9512" t="str">
            <v>电气工程及其自动化</v>
          </cell>
        </row>
        <row r="9513">
          <cell r="B9513" t="str">
            <v>潘婷</v>
          </cell>
          <cell r="C9513" t="str">
            <v>数据科学与大数据技术</v>
          </cell>
        </row>
        <row r="9514">
          <cell r="B9514" t="str">
            <v>申宇萱</v>
          </cell>
          <cell r="C9514" t="str">
            <v>数据科学与大数据技术</v>
          </cell>
        </row>
        <row r="9515">
          <cell r="B9515" t="str">
            <v>王宇星</v>
          </cell>
          <cell r="C9515" t="str">
            <v>数据科学与大数据技术</v>
          </cell>
        </row>
        <row r="9516">
          <cell r="B9516" t="str">
            <v>刘佳</v>
          </cell>
          <cell r="C9516" t="str">
            <v>数据科学与大数据技术</v>
          </cell>
        </row>
        <row r="9517">
          <cell r="B9517" t="str">
            <v>崔泽安</v>
          </cell>
          <cell r="C9517" t="str">
            <v>数据科学与大数据技术</v>
          </cell>
        </row>
        <row r="9518">
          <cell r="B9518" t="str">
            <v>刘子成</v>
          </cell>
          <cell r="C9518" t="str">
            <v>土木工程</v>
          </cell>
        </row>
        <row r="9519">
          <cell r="B9519" t="str">
            <v>吴侠</v>
          </cell>
          <cell r="C9519" t="str">
            <v>土木工程</v>
          </cell>
        </row>
        <row r="9520">
          <cell r="B9520" t="str">
            <v>李睿歆</v>
          </cell>
          <cell r="C9520" t="str">
            <v>土木工程</v>
          </cell>
        </row>
        <row r="9521">
          <cell r="B9521" t="str">
            <v>桑淼</v>
          </cell>
          <cell r="C9521" t="str">
            <v>土木工程</v>
          </cell>
        </row>
        <row r="9522">
          <cell r="B9522" t="str">
            <v>钟桐桐</v>
          </cell>
          <cell r="C9522" t="str">
            <v>土木工程</v>
          </cell>
        </row>
        <row r="9523">
          <cell r="B9523" t="str">
            <v>郝敏</v>
          </cell>
          <cell r="C9523" t="str">
            <v>土木工程</v>
          </cell>
        </row>
        <row r="9524">
          <cell r="B9524" t="str">
            <v>张永辰</v>
          </cell>
          <cell r="C9524" t="str">
            <v>土木工程</v>
          </cell>
        </row>
        <row r="9525">
          <cell r="B9525" t="str">
            <v>王泽宇</v>
          </cell>
          <cell r="C9525" t="str">
            <v>土木工程</v>
          </cell>
        </row>
        <row r="9526">
          <cell r="B9526" t="str">
            <v>唐健</v>
          </cell>
          <cell r="C9526" t="str">
            <v>土木工程</v>
          </cell>
        </row>
        <row r="9527">
          <cell r="B9527" t="str">
            <v>王宏旭</v>
          </cell>
          <cell r="C9527" t="str">
            <v>安全工程</v>
          </cell>
        </row>
        <row r="9528">
          <cell r="B9528" t="str">
            <v>何永倩</v>
          </cell>
          <cell r="C9528" t="str">
            <v>安全工程</v>
          </cell>
        </row>
        <row r="9529">
          <cell r="B9529" t="str">
            <v>王迪</v>
          </cell>
          <cell r="C9529" t="str">
            <v>园林</v>
          </cell>
        </row>
        <row r="9530">
          <cell r="B9530" t="str">
            <v>刁志绯</v>
          </cell>
          <cell r="C9530" t="str">
            <v>康复治疗学</v>
          </cell>
        </row>
        <row r="9531">
          <cell r="B9531" t="str">
            <v>王楠</v>
          </cell>
          <cell r="C9531" t="str">
            <v>康复治疗学</v>
          </cell>
        </row>
        <row r="9532">
          <cell r="B9532" t="str">
            <v>宋哲</v>
          </cell>
          <cell r="C9532" t="str">
            <v>康复治疗学</v>
          </cell>
        </row>
        <row r="9533">
          <cell r="B9533" t="str">
            <v>杨春莹</v>
          </cell>
          <cell r="C9533" t="str">
            <v>动画</v>
          </cell>
        </row>
        <row r="9534">
          <cell r="B9534" t="str">
            <v>王浩</v>
          </cell>
          <cell r="C9534" t="str">
            <v>环境设计</v>
          </cell>
        </row>
        <row r="9535">
          <cell r="B9535" t="str">
            <v>吴皓轩</v>
          </cell>
          <cell r="C9535" t="str">
            <v>动画</v>
          </cell>
        </row>
        <row r="9536">
          <cell r="B9536" t="str">
            <v>刘雨辰</v>
          </cell>
          <cell r="C9536" t="str">
            <v>环境设计</v>
          </cell>
        </row>
        <row r="9537">
          <cell r="B9537" t="str">
            <v>于嘉琪</v>
          </cell>
          <cell r="C9537" t="str">
            <v>工艺美术</v>
          </cell>
        </row>
        <row r="9538">
          <cell r="B9538" t="str">
            <v>周晨红</v>
          </cell>
          <cell r="C9538" t="str">
            <v>工艺美术</v>
          </cell>
        </row>
        <row r="9539">
          <cell r="B9539" t="str">
            <v>周建新</v>
          </cell>
          <cell r="C9539" t="str">
            <v>电子信息工程</v>
          </cell>
        </row>
        <row r="9540">
          <cell r="B9540" t="str">
            <v>原策</v>
          </cell>
          <cell r="C9540" t="str">
            <v>数字媒体技术</v>
          </cell>
        </row>
        <row r="9541">
          <cell r="B9541" t="str">
            <v>于洲</v>
          </cell>
          <cell r="C9541" t="str">
            <v>数字媒体技术</v>
          </cell>
        </row>
        <row r="9542">
          <cell r="B9542" t="str">
            <v>王可鑫</v>
          </cell>
          <cell r="C9542" t="str">
            <v>风景园林</v>
          </cell>
        </row>
        <row r="9543">
          <cell r="B9543" t="str">
            <v>高铭茹</v>
          </cell>
          <cell r="C9543" t="str">
            <v>数据科学与大数据技术</v>
          </cell>
        </row>
        <row r="9544">
          <cell r="B9544" t="str">
            <v>徐世海</v>
          </cell>
          <cell r="C9544" t="str">
            <v>测绘工程</v>
          </cell>
        </row>
        <row r="9545">
          <cell r="B9545" t="str">
            <v>郑成文</v>
          </cell>
          <cell r="C9545" t="str">
            <v>建筑环境与能源应用工程</v>
          </cell>
        </row>
        <row r="9546">
          <cell r="B9546" t="str">
            <v>马志炜</v>
          </cell>
          <cell r="C9546" t="str">
            <v>通信工程</v>
          </cell>
        </row>
        <row r="9547">
          <cell r="B9547" t="str">
            <v>付译枢</v>
          </cell>
          <cell r="C9547" t="str">
            <v>道路桥梁与渡河工程</v>
          </cell>
        </row>
        <row r="9548">
          <cell r="B9548" t="str">
            <v>田硕</v>
          </cell>
          <cell r="C9548" t="str">
            <v>工程管理</v>
          </cell>
        </row>
        <row r="9549">
          <cell r="B9549" t="str">
            <v>钱坤</v>
          </cell>
          <cell r="C9549" t="str">
            <v>电子信息工程</v>
          </cell>
        </row>
        <row r="9550">
          <cell r="B9550" t="str">
            <v>王彦明</v>
          </cell>
          <cell r="C9550" t="str">
            <v>物联网工程</v>
          </cell>
        </row>
        <row r="9551">
          <cell r="B9551" t="str">
            <v>李硕</v>
          </cell>
          <cell r="C9551" t="str">
            <v>信息安全</v>
          </cell>
        </row>
        <row r="9552">
          <cell r="B9552" t="str">
            <v>鲁祉含</v>
          </cell>
          <cell r="C9552" t="str">
            <v>数字媒体技术</v>
          </cell>
        </row>
        <row r="9553">
          <cell r="B9553" t="str">
            <v>谢乃航</v>
          </cell>
          <cell r="C9553" t="str">
            <v>计算机科学与技术</v>
          </cell>
        </row>
        <row r="9554">
          <cell r="B9554" t="str">
            <v>王雪</v>
          </cell>
          <cell r="C9554" t="str">
            <v>数字媒体技术</v>
          </cell>
        </row>
        <row r="9555">
          <cell r="B9555" t="str">
            <v>何志伟</v>
          </cell>
          <cell r="C9555" t="str">
            <v>建筑电气与智能化</v>
          </cell>
        </row>
        <row r="9556">
          <cell r="B9556" t="str">
            <v>高越</v>
          </cell>
          <cell r="C9556" t="str">
            <v>自动化</v>
          </cell>
        </row>
        <row r="9557">
          <cell r="B9557" t="str">
            <v>武诗琪</v>
          </cell>
          <cell r="C9557" t="str">
            <v>城乡规划</v>
          </cell>
        </row>
        <row r="9558">
          <cell r="B9558" t="str">
            <v>夏楠</v>
          </cell>
          <cell r="C9558" t="str">
            <v>通信工程</v>
          </cell>
        </row>
        <row r="9559">
          <cell r="B9559" t="str">
            <v>刘子剑</v>
          </cell>
          <cell r="C9559" t="str">
            <v>城市地下空间工程</v>
          </cell>
        </row>
        <row r="9560">
          <cell r="B9560" t="str">
            <v>张渝</v>
          </cell>
          <cell r="C9560" t="str">
            <v>建筑学</v>
          </cell>
        </row>
        <row r="9561">
          <cell r="B9561" t="str">
            <v>孟江宁</v>
          </cell>
          <cell r="C9561" t="str">
            <v>城乡规划</v>
          </cell>
        </row>
        <row r="9562">
          <cell r="B9562" t="str">
            <v>李运涛</v>
          </cell>
          <cell r="C9562" t="str">
            <v>电气工程及其自动化</v>
          </cell>
        </row>
        <row r="9563">
          <cell r="B9563" t="str">
            <v>徐郅鸿</v>
          </cell>
          <cell r="C9563" t="str">
            <v>土木工程</v>
          </cell>
        </row>
        <row r="9564">
          <cell r="B9564" t="str">
            <v>何阳</v>
          </cell>
          <cell r="C9564" t="str">
            <v>艺术与科技</v>
          </cell>
        </row>
        <row r="9565">
          <cell r="B9565" t="str">
            <v>杜嘉怡</v>
          </cell>
          <cell r="C9565" t="str">
            <v>艺术与科技</v>
          </cell>
        </row>
        <row r="9566">
          <cell r="B9566" t="str">
            <v>宁宇</v>
          </cell>
          <cell r="C9566" t="str">
            <v>动画</v>
          </cell>
        </row>
        <row r="9567">
          <cell r="B9567" t="str">
            <v>孟冰冰</v>
          </cell>
          <cell r="C9567" t="str">
            <v>产品设计</v>
          </cell>
        </row>
        <row r="9568">
          <cell r="B9568" t="str">
            <v>杨佳琪</v>
          </cell>
          <cell r="C9568" t="str">
            <v>数字媒体艺术</v>
          </cell>
        </row>
        <row r="9569">
          <cell r="B9569" t="str">
            <v>邓研哲</v>
          </cell>
          <cell r="C9569" t="str">
            <v>公共艺术</v>
          </cell>
        </row>
        <row r="9570">
          <cell r="B9570" t="str">
            <v>赵雨洁</v>
          </cell>
          <cell r="C9570" t="str">
            <v>视觉传达设计</v>
          </cell>
        </row>
        <row r="9571">
          <cell r="B9571" t="str">
            <v>金博</v>
          </cell>
          <cell r="C9571" t="str">
            <v>动画</v>
          </cell>
        </row>
        <row r="9572">
          <cell r="B9572" t="str">
            <v>屈颖</v>
          </cell>
          <cell r="C9572" t="str">
            <v>数字媒体艺术</v>
          </cell>
        </row>
        <row r="9573">
          <cell r="B9573" t="str">
            <v>毕琳杰</v>
          </cell>
          <cell r="C9573" t="str">
            <v>工艺美术</v>
          </cell>
        </row>
        <row r="9574">
          <cell r="B9574" t="str">
            <v>李圣雅</v>
          </cell>
          <cell r="C9574" t="str">
            <v>动画</v>
          </cell>
        </row>
        <row r="9575">
          <cell r="B9575" t="str">
            <v>周筠雅</v>
          </cell>
          <cell r="C9575" t="str">
            <v>工艺美术</v>
          </cell>
        </row>
        <row r="9576">
          <cell r="B9576" t="str">
            <v>郭雨新</v>
          </cell>
          <cell r="C9576" t="str">
            <v>环境设计</v>
          </cell>
        </row>
        <row r="9577">
          <cell r="B9577" t="str">
            <v>陈新伟</v>
          </cell>
          <cell r="C9577" t="str">
            <v>数字媒体艺术</v>
          </cell>
        </row>
        <row r="9578">
          <cell r="B9578" t="str">
            <v>窦文韬</v>
          </cell>
          <cell r="C9578" t="str">
            <v>动画</v>
          </cell>
        </row>
        <row r="9579">
          <cell r="B9579" t="str">
            <v>宋泽宁</v>
          </cell>
          <cell r="C9579" t="str">
            <v>环境设计</v>
          </cell>
        </row>
        <row r="9580">
          <cell r="B9580" t="str">
            <v>赵珍</v>
          </cell>
          <cell r="C9580" t="str">
            <v>工商管理</v>
          </cell>
        </row>
        <row r="9581">
          <cell r="B9581" t="str">
            <v>杨钦霖</v>
          </cell>
          <cell r="C9581" t="str">
            <v>安全工程</v>
          </cell>
        </row>
        <row r="9582">
          <cell r="B9582" t="str">
            <v>李政雄</v>
          </cell>
          <cell r="C9582" t="str">
            <v>建筑电气与智能化</v>
          </cell>
        </row>
        <row r="9583">
          <cell r="B9583" t="str">
            <v>徐志鹏</v>
          </cell>
          <cell r="C9583" t="str">
            <v>工程造价</v>
          </cell>
        </row>
        <row r="9584">
          <cell r="B9584" t="str">
            <v>张翔</v>
          </cell>
          <cell r="C9584" t="str">
            <v>建筑电气与智能化</v>
          </cell>
        </row>
        <row r="9585">
          <cell r="B9585" t="str">
            <v>孙泽峰</v>
          </cell>
          <cell r="C9585" t="str">
            <v>土木工程</v>
          </cell>
        </row>
        <row r="9586">
          <cell r="B9586" t="str">
            <v>展梦翔</v>
          </cell>
          <cell r="C9586" t="str">
            <v>电气工程及其自动化</v>
          </cell>
        </row>
        <row r="9587">
          <cell r="B9587" t="str">
            <v>刁新磊</v>
          </cell>
          <cell r="C9587" t="str">
            <v>电气工程及其自动化</v>
          </cell>
        </row>
        <row r="9588">
          <cell r="B9588" t="str">
            <v>康家和</v>
          </cell>
          <cell r="C9588" t="str">
            <v>电气工程及其自动化</v>
          </cell>
        </row>
        <row r="9589">
          <cell r="B9589" t="str">
            <v>丁晓岚</v>
          </cell>
          <cell r="C9589" t="str">
            <v>电子信息工程</v>
          </cell>
        </row>
        <row r="9590">
          <cell r="B9590" t="str">
            <v>宋澳森</v>
          </cell>
          <cell r="C9590" t="str">
            <v>电子信息工程</v>
          </cell>
        </row>
        <row r="9591">
          <cell r="B9591" t="str">
            <v>姚子康</v>
          </cell>
          <cell r="C9591" t="str">
            <v>电子信息工程</v>
          </cell>
        </row>
        <row r="9592">
          <cell r="B9592" t="str">
            <v>李一凡</v>
          </cell>
          <cell r="C9592" t="str">
            <v>通信工程</v>
          </cell>
        </row>
        <row r="9593">
          <cell r="B9593" t="str">
            <v>张肃</v>
          </cell>
          <cell r="C9593" t="str">
            <v>通信工程</v>
          </cell>
        </row>
        <row r="9594">
          <cell r="B9594" t="str">
            <v>马宇航</v>
          </cell>
          <cell r="C9594" t="str">
            <v>自动化</v>
          </cell>
        </row>
        <row r="9595">
          <cell r="B9595" t="str">
            <v>骆子豪</v>
          </cell>
          <cell r="C9595" t="str">
            <v>城市地下空间工程</v>
          </cell>
        </row>
        <row r="9596">
          <cell r="B9596" t="str">
            <v>李国豪</v>
          </cell>
          <cell r="C9596" t="str">
            <v>城市地下空间工程</v>
          </cell>
        </row>
        <row r="9597">
          <cell r="B9597" t="str">
            <v>李梓涵</v>
          </cell>
          <cell r="C9597" t="str">
            <v>道路桥梁与渡河工程</v>
          </cell>
        </row>
        <row r="9598">
          <cell r="B9598" t="str">
            <v>罗添</v>
          </cell>
          <cell r="C9598" t="str">
            <v>道路桥梁与渡河工程</v>
          </cell>
        </row>
        <row r="9599">
          <cell r="B9599" t="str">
            <v>康天旭</v>
          </cell>
          <cell r="C9599" t="str">
            <v>测绘工程</v>
          </cell>
        </row>
        <row r="9600">
          <cell r="B9600" t="str">
            <v>王广月</v>
          </cell>
          <cell r="C9600" t="str">
            <v>测绘工程</v>
          </cell>
        </row>
        <row r="9601">
          <cell r="B9601" t="str">
            <v>贾涛语</v>
          </cell>
          <cell r="C9601" t="str">
            <v>护理学</v>
          </cell>
        </row>
        <row r="9602">
          <cell r="B9602" t="str">
            <v>郑博仁</v>
          </cell>
          <cell r="C9602" t="str">
            <v>工程管理</v>
          </cell>
        </row>
        <row r="9603">
          <cell r="B9603" t="str">
            <v>田苒</v>
          </cell>
          <cell r="C9603" t="str">
            <v>工程管理</v>
          </cell>
        </row>
        <row r="9604">
          <cell r="B9604" t="str">
            <v>杨欣雨</v>
          </cell>
          <cell r="C9604" t="str">
            <v>工程管理</v>
          </cell>
        </row>
        <row r="9605">
          <cell r="B9605" t="str">
            <v>郭锐鹏</v>
          </cell>
          <cell r="C9605" t="str">
            <v>房地产开发与管理</v>
          </cell>
        </row>
        <row r="9606">
          <cell r="B9606" t="str">
            <v>李旭</v>
          </cell>
          <cell r="C9606" t="str">
            <v>房地产开发与管理</v>
          </cell>
        </row>
        <row r="9607">
          <cell r="B9607" t="str">
            <v>朱浩铭</v>
          </cell>
          <cell r="C9607" t="str">
            <v>房地产开发与管理</v>
          </cell>
        </row>
        <row r="9608">
          <cell r="B9608" t="str">
            <v>王春晓</v>
          </cell>
          <cell r="C9608" t="str">
            <v>工程造价</v>
          </cell>
        </row>
        <row r="9609">
          <cell r="B9609" t="str">
            <v>郭文诺</v>
          </cell>
          <cell r="C9609" t="str">
            <v>工程造价</v>
          </cell>
        </row>
        <row r="9610">
          <cell r="B9610" t="str">
            <v>袁斌</v>
          </cell>
          <cell r="C9610" t="str">
            <v>健康服务与管理</v>
          </cell>
        </row>
        <row r="9611">
          <cell r="B9611" t="str">
            <v>王佳奇</v>
          </cell>
          <cell r="C9611" t="str">
            <v>信息安全</v>
          </cell>
        </row>
        <row r="9612">
          <cell r="B9612" t="str">
            <v>陈颖</v>
          </cell>
          <cell r="C9612" t="str">
            <v>护理学</v>
          </cell>
        </row>
        <row r="9613">
          <cell r="B9613" t="str">
            <v>燕泓羽</v>
          </cell>
          <cell r="C9613" t="str">
            <v>护理学</v>
          </cell>
        </row>
        <row r="9614">
          <cell r="B9614" t="str">
            <v>唐欣</v>
          </cell>
          <cell r="C9614" t="str">
            <v>护理学</v>
          </cell>
        </row>
        <row r="9615">
          <cell r="B9615" t="str">
            <v>杨慧超</v>
          </cell>
          <cell r="C9615" t="str">
            <v>工程管理</v>
          </cell>
        </row>
        <row r="9616">
          <cell r="B9616" t="str">
            <v>宫旭辉</v>
          </cell>
          <cell r="C9616" t="str">
            <v>工程管理</v>
          </cell>
        </row>
        <row r="9617">
          <cell r="B9617" t="str">
            <v>孙颖</v>
          </cell>
          <cell r="C9617" t="str">
            <v>工程管理</v>
          </cell>
        </row>
        <row r="9618">
          <cell r="B9618" t="str">
            <v>张智杰</v>
          </cell>
          <cell r="C9618" t="str">
            <v>工程管理</v>
          </cell>
        </row>
        <row r="9619">
          <cell r="B9619" t="str">
            <v>刘芳</v>
          </cell>
          <cell r="C9619" t="str">
            <v>工程管理</v>
          </cell>
        </row>
        <row r="9620">
          <cell r="B9620" t="str">
            <v>于小桐</v>
          </cell>
          <cell r="C9620" t="str">
            <v>房地产开发与管理</v>
          </cell>
        </row>
        <row r="9621">
          <cell r="B9621" t="str">
            <v>冯帅</v>
          </cell>
          <cell r="C9621" t="str">
            <v>护理学</v>
          </cell>
        </row>
        <row r="9622">
          <cell r="B9622" t="str">
            <v>邹佳丽</v>
          </cell>
          <cell r="C9622" t="str">
            <v>广告学</v>
          </cell>
        </row>
        <row r="9623">
          <cell r="B9623" t="str">
            <v>赵菲菲</v>
          </cell>
          <cell r="C9623" t="str">
            <v>广告学</v>
          </cell>
        </row>
        <row r="9624">
          <cell r="B9624" t="str">
            <v>赵嘉旭</v>
          </cell>
          <cell r="C9624" t="str">
            <v>电气工程及其自动化</v>
          </cell>
        </row>
        <row r="9625">
          <cell r="B9625" t="str">
            <v>白宇</v>
          </cell>
          <cell r="C9625" t="str">
            <v>电气工程及其自动化</v>
          </cell>
        </row>
        <row r="9626">
          <cell r="B9626" t="str">
            <v>李紫旭</v>
          </cell>
          <cell r="C9626" t="str">
            <v>电气工程及其自动化</v>
          </cell>
        </row>
        <row r="9627">
          <cell r="B9627" t="str">
            <v>李勇</v>
          </cell>
          <cell r="C9627" t="str">
            <v>电气工程及其自动化</v>
          </cell>
        </row>
        <row r="9628">
          <cell r="B9628" t="str">
            <v>温佳慧</v>
          </cell>
          <cell r="C9628" t="str">
            <v>电子信息工程</v>
          </cell>
        </row>
        <row r="9629">
          <cell r="B9629" t="str">
            <v>李悦蒙</v>
          </cell>
          <cell r="C9629" t="str">
            <v>电子信息工程</v>
          </cell>
        </row>
        <row r="9630">
          <cell r="B9630" t="str">
            <v>张冬野</v>
          </cell>
          <cell r="C9630" t="str">
            <v>电子信息工程</v>
          </cell>
        </row>
        <row r="9631">
          <cell r="B9631" t="str">
            <v>苏君宜</v>
          </cell>
          <cell r="C9631" t="str">
            <v>通信工程</v>
          </cell>
        </row>
        <row r="9632">
          <cell r="B9632" t="str">
            <v>张蕾</v>
          </cell>
          <cell r="C9632" t="str">
            <v>通信工程</v>
          </cell>
        </row>
        <row r="9633">
          <cell r="B9633" t="str">
            <v>侯宇龙</v>
          </cell>
          <cell r="C9633" t="str">
            <v>建筑环境与能源应用工程</v>
          </cell>
        </row>
        <row r="9634">
          <cell r="B9634" t="str">
            <v>任占昕</v>
          </cell>
          <cell r="C9634" t="str">
            <v>建筑环境与能源应用工程</v>
          </cell>
        </row>
        <row r="9635">
          <cell r="B9635" t="str">
            <v>韩涛</v>
          </cell>
          <cell r="C9635" t="str">
            <v>给排水科学与工程</v>
          </cell>
        </row>
        <row r="9636">
          <cell r="B9636" t="str">
            <v>姚文轩</v>
          </cell>
          <cell r="C9636" t="str">
            <v>给排水科学与工程</v>
          </cell>
        </row>
        <row r="9637">
          <cell r="B9637" t="str">
            <v>马益凡</v>
          </cell>
          <cell r="C9637" t="str">
            <v>电子信息工程</v>
          </cell>
        </row>
        <row r="9638">
          <cell r="B9638" t="str">
            <v>黄欣宇</v>
          </cell>
          <cell r="C9638" t="str">
            <v>电子信息工程</v>
          </cell>
        </row>
        <row r="9639">
          <cell r="B9639" t="str">
            <v>王洁</v>
          </cell>
          <cell r="C9639" t="str">
            <v>通信工程</v>
          </cell>
        </row>
        <row r="9640">
          <cell r="B9640" t="str">
            <v>侯思宇</v>
          </cell>
          <cell r="C9640" t="str">
            <v>自动化</v>
          </cell>
        </row>
        <row r="9641">
          <cell r="B9641" t="str">
            <v>田番兰</v>
          </cell>
          <cell r="C9641" t="str">
            <v>计算机科学与技术</v>
          </cell>
        </row>
        <row r="9642">
          <cell r="B9642" t="str">
            <v>闫俊宇</v>
          </cell>
          <cell r="C9642" t="str">
            <v>计算机科学与技术</v>
          </cell>
        </row>
        <row r="9643">
          <cell r="B9643" t="str">
            <v>窦忠旭</v>
          </cell>
          <cell r="C9643" t="str">
            <v>信息安全</v>
          </cell>
        </row>
        <row r="9644">
          <cell r="B9644" t="str">
            <v>熊迪康</v>
          </cell>
          <cell r="C9644" t="str">
            <v>信息安全</v>
          </cell>
        </row>
        <row r="9645">
          <cell r="B9645" t="str">
            <v>罗渊博</v>
          </cell>
          <cell r="C9645" t="str">
            <v>土木工程</v>
          </cell>
        </row>
        <row r="9646">
          <cell r="B9646" t="str">
            <v>刘诗棋</v>
          </cell>
          <cell r="C9646" t="str">
            <v>建筑环境与能源应用工程</v>
          </cell>
        </row>
        <row r="9647">
          <cell r="B9647" t="str">
            <v>高锐</v>
          </cell>
          <cell r="C9647" t="str">
            <v>给排水科学与工程</v>
          </cell>
        </row>
        <row r="9648">
          <cell r="B9648" t="str">
            <v>叶铭浩</v>
          </cell>
          <cell r="C9648" t="str">
            <v>给排水科学与工程</v>
          </cell>
        </row>
        <row r="9649">
          <cell r="B9649" t="str">
            <v>刘红飞</v>
          </cell>
          <cell r="C9649" t="str">
            <v>城市地下空间工程</v>
          </cell>
        </row>
        <row r="9650">
          <cell r="B9650" t="str">
            <v>汤昊龙</v>
          </cell>
          <cell r="C9650" t="str">
            <v>城市地下空间工程</v>
          </cell>
        </row>
        <row r="9651">
          <cell r="B9651" t="str">
            <v>贺承豪</v>
          </cell>
          <cell r="C9651" t="str">
            <v>城市地下空间工程</v>
          </cell>
        </row>
        <row r="9652">
          <cell r="B9652" t="str">
            <v>丁文涛</v>
          </cell>
          <cell r="C9652" t="str">
            <v>道路桥梁与渡河工程</v>
          </cell>
        </row>
        <row r="9653">
          <cell r="B9653" t="str">
            <v>张璐</v>
          </cell>
          <cell r="C9653" t="str">
            <v>交通工程</v>
          </cell>
        </row>
        <row r="9654">
          <cell r="B9654" t="str">
            <v>王浩</v>
          </cell>
          <cell r="C9654" t="str">
            <v>建筑学</v>
          </cell>
        </row>
        <row r="9655">
          <cell r="B9655" t="str">
            <v>侯好坤</v>
          </cell>
          <cell r="C9655" t="str">
            <v>城乡规划</v>
          </cell>
        </row>
        <row r="9656">
          <cell r="B9656" t="str">
            <v>王颖琦</v>
          </cell>
          <cell r="C9656" t="str">
            <v>风景园林</v>
          </cell>
        </row>
        <row r="9657">
          <cell r="B9657" t="str">
            <v>李雪儿</v>
          </cell>
          <cell r="C9657" t="str">
            <v>安全工程</v>
          </cell>
        </row>
        <row r="9658">
          <cell r="B9658" t="str">
            <v>王一诺</v>
          </cell>
          <cell r="C9658" t="str">
            <v>工程管理</v>
          </cell>
        </row>
        <row r="9659">
          <cell r="B9659" t="str">
            <v>申雨浓</v>
          </cell>
          <cell r="C9659" t="str">
            <v>工程管理</v>
          </cell>
        </row>
        <row r="9660">
          <cell r="B9660" t="str">
            <v>蒋振洋</v>
          </cell>
          <cell r="C9660" t="str">
            <v>电子信息工程</v>
          </cell>
        </row>
        <row r="9661">
          <cell r="B9661" t="str">
            <v>包伟红</v>
          </cell>
          <cell r="C9661" t="str">
            <v>财务管理</v>
          </cell>
        </row>
        <row r="9662">
          <cell r="B9662" t="str">
            <v>杨树荣</v>
          </cell>
          <cell r="C9662" t="str">
            <v>建筑学</v>
          </cell>
        </row>
        <row r="9663">
          <cell r="B9663" t="str">
            <v>丁玉铎</v>
          </cell>
          <cell r="C9663" t="str">
            <v>工程管理</v>
          </cell>
        </row>
        <row r="9664">
          <cell r="B9664" t="str">
            <v>党佳旭</v>
          </cell>
          <cell r="C9664" t="str">
            <v>给排水科学与工程</v>
          </cell>
        </row>
        <row r="9665">
          <cell r="B9665" t="str">
            <v>谢丹阳</v>
          </cell>
          <cell r="C9665" t="str">
            <v>给排水科学与工程</v>
          </cell>
        </row>
        <row r="9666">
          <cell r="B9666" t="str">
            <v>刘俊</v>
          </cell>
          <cell r="C9666" t="str">
            <v>数字媒体艺术</v>
          </cell>
        </row>
        <row r="9667">
          <cell r="B9667" t="str">
            <v>兰娜</v>
          </cell>
          <cell r="C9667" t="str">
            <v>城市地下空间工程</v>
          </cell>
        </row>
        <row r="9668">
          <cell r="B9668" t="str">
            <v>王启文</v>
          </cell>
          <cell r="C9668" t="str">
            <v>土木工程</v>
          </cell>
        </row>
        <row r="9669">
          <cell r="B9669" t="str">
            <v>刘永福</v>
          </cell>
          <cell r="C9669" t="str">
            <v>土木工程</v>
          </cell>
        </row>
        <row r="9670">
          <cell r="B9670" t="str">
            <v>肖顺</v>
          </cell>
          <cell r="C9670" t="str">
            <v>数据科学与大数据技术</v>
          </cell>
        </row>
        <row r="9671">
          <cell r="B9671" t="str">
            <v>何佳慧</v>
          </cell>
          <cell r="C9671" t="str">
            <v>数据科学与大数据技术</v>
          </cell>
        </row>
        <row r="9672">
          <cell r="B9672" t="str">
            <v>周学龙</v>
          </cell>
          <cell r="C9672" t="str">
            <v>土木工程</v>
          </cell>
        </row>
        <row r="9673">
          <cell r="B9673" t="str">
            <v>彭涛</v>
          </cell>
          <cell r="C9673" t="str">
            <v>土木工程</v>
          </cell>
        </row>
        <row r="9674">
          <cell r="B9674" t="str">
            <v>王骏文</v>
          </cell>
          <cell r="C9674" t="str">
            <v>土木工程</v>
          </cell>
        </row>
        <row r="9675">
          <cell r="B9675" t="str">
            <v>张文杰</v>
          </cell>
          <cell r="C9675" t="str">
            <v>计算机科学与技术</v>
          </cell>
        </row>
        <row r="9676">
          <cell r="B9676" t="str">
            <v>陶志文</v>
          </cell>
          <cell r="C9676" t="str">
            <v>电气工程及其自动化</v>
          </cell>
        </row>
        <row r="9677">
          <cell r="B9677" t="str">
            <v>余博</v>
          </cell>
          <cell r="C9677" t="str">
            <v>计算机科学与技术</v>
          </cell>
        </row>
        <row r="9678">
          <cell r="B9678" t="str">
            <v>罗良骏</v>
          </cell>
          <cell r="C9678" t="str">
            <v>数据科学与大数据技术</v>
          </cell>
        </row>
        <row r="9679">
          <cell r="B9679" t="str">
            <v>宫祚龙</v>
          </cell>
          <cell r="C9679" t="str">
            <v>健康服务与管理</v>
          </cell>
        </row>
        <row r="9680">
          <cell r="B9680" t="str">
            <v>张天朗</v>
          </cell>
          <cell r="C9680" t="str">
            <v>自动化</v>
          </cell>
        </row>
        <row r="9681">
          <cell r="B9681" t="str">
            <v>赵晗松</v>
          </cell>
          <cell r="C9681" t="str">
            <v>机器人工程</v>
          </cell>
        </row>
        <row r="9682">
          <cell r="B9682" t="str">
            <v>张少辉</v>
          </cell>
          <cell r="C9682" t="str">
            <v>机器人工程</v>
          </cell>
        </row>
        <row r="9683">
          <cell r="B9683" t="str">
            <v>高聪</v>
          </cell>
          <cell r="C9683" t="str">
            <v>计算机科学与技术</v>
          </cell>
        </row>
        <row r="9684">
          <cell r="B9684" t="str">
            <v>郭少梁</v>
          </cell>
          <cell r="C9684" t="str">
            <v>计算机科学与技术</v>
          </cell>
        </row>
        <row r="9685">
          <cell r="B9685" t="str">
            <v>王润洁</v>
          </cell>
          <cell r="C9685" t="str">
            <v>计算机科学与技术</v>
          </cell>
        </row>
        <row r="9686">
          <cell r="B9686" t="str">
            <v>张一凡</v>
          </cell>
          <cell r="C9686" t="str">
            <v>计算机科学与技术</v>
          </cell>
        </row>
        <row r="9687">
          <cell r="B9687" t="str">
            <v>刘文博</v>
          </cell>
          <cell r="C9687" t="str">
            <v>信息安全</v>
          </cell>
        </row>
        <row r="9688">
          <cell r="B9688" t="str">
            <v>韩世鹏</v>
          </cell>
          <cell r="C9688" t="str">
            <v>信息安全</v>
          </cell>
        </row>
        <row r="9689">
          <cell r="B9689" t="str">
            <v>郭子轩</v>
          </cell>
          <cell r="C9689" t="str">
            <v>信息安全</v>
          </cell>
        </row>
        <row r="9690">
          <cell r="B9690" t="str">
            <v>赵月骁</v>
          </cell>
          <cell r="C9690" t="str">
            <v>信息安全</v>
          </cell>
        </row>
        <row r="9691">
          <cell r="B9691" t="str">
            <v>步京扩</v>
          </cell>
          <cell r="C9691" t="str">
            <v>物联网工程</v>
          </cell>
        </row>
        <row r="9692">
          <cell r="B9692" t="str">
            <v>曹少龙</v>
          </cell>
          <cell r="C9692" t="str">
            <v>物联网工程</v>
          </cell>
        </row>
        <row r="9693">
          <cell r="B9693" t="str">
            <v>赵静</v>
          </cell>
          <cell r="C9693" t="str">
            <v>数字媒体技术</v>
          </cell>
        </row>
        <row r="9694">
          <cell r="B9694" t="str">
            <v>杜鹏</v>
          </cell>
          <cell r="C9694" t="str">
            <v>测绘工程</v>
          </cell>
        </row>
        <row r="9695">
          <cell r="B9695" t="str">
            <v>王东水</v>
          </cell>
          <cell r="C9695" t="str">
            <v>测绘工程</v>
          </cell>
        </row>
        <row r="9696">
          <cell r="B9696" t="str">
            <v>张莹</v>
          </cell>
          <cell r="C9696" t="str">
            <v>交通工程</v>
          </cell>
        </row>
        <row r="9697">
          <cell r="B9697" t="str">
            <v>杨鑫波</v>
          </cell>
          <cell r="C9697" t="str">
            <v>建筑学</v>
          </cell>
        </row>
        <row r="9698">
          <cell r="B9698" t="str">
            <v>谷梦凯</v>
          </cell>
          <cell r="C9698" t="str">
            <v>建筑学</v>
          </cell>
        </row>
        <row r="9699">
          <cell r="B9699" t="str">
            <v>李瑞峰</v>
          </cell>
          <cell r="C9699" t="str">
            <v>建筑学</v>
          </cell>
        </row>
        <row r="9700">
          <cell r="B9700" t="str">
            <v>肖扬</v>
          </cell>
          <cell r="C9700" t="str">
            <v>建筑学</v>
          </cell>
        </row>
        <row r="9701">
          <cell r="B9701" t="str">
            <v>李孟宇</v>
          </cell>
          <cell r="C9701" t="str">
            <v>建筑学</v>
          </cell>
        </row>
        <row r="9702">
          <cell r="B9702" t="str">
            <v>赵春莉</v>
          </cell>
          <cell r="C9702" t="str">
            <v>建筑学</v>
          </cell>
        </row>
        <row r="9703">
          <cell r="B9703" t="str">
            <v>李金慧</v>
          </cell>
          <cell r="C9703" t="str">
            <v>工程造价</v>
          </cell>
        </row>
        <row r="9704">
          <cell r="B9704" t="str">
            <v>箭宇航</v>
          </cell>
          <cell r="C9704" t="str">
            <v>广告学</v>
          </cell>
        </row>
        <row r="9705">
          <cell r="B9705" t="str">
            <v>张伟</v>
          </cell>
          <cell r="C9705" t="str">
            <v>电子信息工程</v>
          </cell>
        </row>
        <row r="9706">
          <cell r="B9706" t="str">
            <v>李雨涵</v>
          </cell>
          <cell r="C9706" t="str">
            <v>工程造价</v>
          </cell>
        </row>
        <row r="9707">
          <cell r="B9707" t="str">
            <v>王焱</v>
          </cell>
          <cell r="C9707" t="str">
            <v>安全工程</v>
          </cell>
        </row>
        <row r="9708">
          <cell r="B9708" t="str">
            <v>盛文婧</v>
          </cell>
          <cell r="C9708" t="str">
            <v>护理学</v>
          </cell>
        </row>
        <row r="9709">
          <cell r="B9709" t="str">
            <v>李佳明</v>
          </cell>
          <cell r="C9709" t="str">
            <v>城市地下空间工程</v>
          </cell>
        </row>
        <row r="9710">
          <cell r="B9710" t="str">
            <v>李籽奇</v>
          </cell>
          <cell r="C9710" t="str">
            <v>产品设计</v>
          </cell>
        </row>
        <row r="9711">
          <cell r="B9711" t="str">
            <v>蔺帝元</v>
          </cell>
          <cell r="C9711" t="str">
            <v>土木工程</v>
          </cell>
        </row>
        <row r="9712">
          <cell r="B9712" t="str">
            <v>周新艳</v>
          </cell>
          <cell r="C9712" t="str">
            <v>建筑环境与能源应用工程</v>
          </cell>
        </row>
        <row r="9713">
          <cell r="B9713" t="str">
            <v>王凯</v>
          </cell>
          <cell r="C9713" t="str">
            <v>环境设计</v>
          </cell>
        </row>
        <row r="9714">
          <cell r="B9714" t="str">
            <v>安悦齐</v>
          </cell>
          <cell r="C9714" t="str">
            <v>数据科学与大数据技术</v>
          </cell>
        </row>
        <row r="9715">
          <cell r="B9715" t="str">
            <v>丁天禹</v>
          </cell>
          <cell r="C9715" t="str">
            <v>土木工程</v>
          </cell>
        </row>
        <row r="9716">
          <cell r="B9716" t="str">
            <v>宋家和</v>
          </cell>
          <cell r="C9716" t="str">
            <v>房地产开发与管理</v>
          </cell>
        </row>
        <row r="9717">
          <cell r="B9717" t="str">
            <v>张爱国</v>
          </cell>
          <cell r="C9717" t="str">
            <v>土木工程</v>
          </cell>
        </row>
        <row r="9718">
          <cell r="B9718" t="str">
            <v>沈艺菲</v>
          </cell>
          <cell r="C9718" t="str">
            <v>工商管理</v>
          </cell>
        </row>
        <row r="9719">
          <cell r="B9719" t="str">
            <v>李振宇</v>
          </cell>
          <cell r="C9719" t="str">
            <v>工程造价</v>
          </cell>
        </row>
        <row r="9720">
          <cell r="B9720" t="str">
            <v>郭文静</v>
          </cell>
          <cell r="C9720" t="str">
            <v>环境设计</v>
          </cell>
        </row>
        <row r="9721">
          <cell r="B9721" t="str">
            <v>潘愉</v>
          </cell>
          <cell r="C9721" t="str">
            <v>护理学</v>
          </cell>
        </row>
        <row r="9722">
          <cell r="B9722" t="str">
            <v>董力博</v>
          </cell>
          <cell r="C9722" t="str">
            <v>机器人工程</v>
          </cell>
        </row>
        <row r="9723">
          <cell r="B9723" t="str">
            <v>孙冰锐</v>
          </cell>
          <cell r="C9723" t="str">
            <v>数字媒体技术</v>
          </cell>
        </row>
        <row r="9724">
          <cell r="B9724" t="str">
            <v>孙家蕾</v>
          </cell>
          <cell r="C9724" t="str">
            <v>环境设计</v>
          </cell>
        </row>
        <row r="9725">
          <cell r="B9725" t="str">
            <v>崔可鑫</v>
          </cell>
          <cell r="C9725" t="str">
            <v>环境设计</v>
          </cell>
        </row>
        <row r="9726">
          <cell r="B9726" t="str">
            <v>李承栩</v>
          </cell>
          <cell r="C9726" t="str">
            <v>建筑电气与智能化</v>
          </cell>
        </row>
        <row r="9727">
          <cell r="B9727" t="str">
            <v>王思为</v>
          </cell>
          <cell r="C9727" t="str">
            <v>交通工程</v>
          </cell>
        </row>
        <row r="9728">
          <cell r="B9728" t="str">
            <v>邓皓</v>
          </cell>
          <cell r="C9728" t="str">
            <v>建筑电气与智能化</v>
          </cell>
        </row>
        <row r="9729">
          <cell r="B9729" t="str">
            <v>陈晓静</v>
          </cell>
          <cell r="C9729" t="str">
            <v>工程造价</v>
          </cell>
        </row>
        <row r="9730">
          <cell r="B9730" t="str">
            <v>吴震宇</v>
          </cell>
          <cell r="C9730" t="str">
            <v>工程造价</v>
          </cell>
        </row>
        <row r="9731">
          <cell r="B9731" t="str">
            <v>张曼芸</v>
          </cell>
          <cell r="C9731" t="str">
            <v>工程造价</v>
          </cell>
        </row>
        <row r="9732">
          <cell r="B9732" t="str">
            <v>邓天宇</v>
          </cell>
          <cell r="C9732" t="str">
            <v>工程造价</v>
          </cell>
        </row>
        <row r="9733">
          <cell r="B9733" t="str">
            <v>郑佳欢</v>
          </cell>
          <cell r="C9733" t="str">
            <v>工程造价</v>
          </cell>
        </row>
        <row r="9734">
          <cell r="B9734" t="str">
            <v>王惠丽</v>
          </cell>
          <cell r="C9734" t="str">
            <v>财务管理</v>
          </cell>
        </row>
        <row r="9735">
          <cell r="B9735" t="str">
            <v>韩思航</v>
          </cell>
          <cell r="C9735" t="str">
            <v>财务管理</v>
          </cell>
        </row>
        <row r="9736">
          <cell r="B9736" t="str">
            <v>高家豪</v>
          </cell>
          <cell r="C9736" t="str">
            <v>财务管理</v>
          </cell>
        </row>
        <row r="9737">
          <cell r="B9737" t="str">
            <v>薛壮壮</v>
          </cell>
          <cell r="C9737" t="str">
            <v>财务管理</v>
          </cell>
        </row>
        <row r="9738">
          <cell r="B9738" t="str">
            <v>刘帅玲</v>
          </cell>
          <cell r="C9738" t="str">
            <v>电子商务</v>
          </cell>
        </row>
        <row r="9739">
          <cell r="B9739" t="str">
            <v>王志强</v>
          </cell>
          <cell r="C9739" t="str">
            <v>电子商务</v>
          </cell>
        </row>
        <row r="9740">
          <cell r="B9740" t="str">
            <v>余晶晶</v>
          </cell>
          <cell r="C9740" t="str">
            <v>电子商务</v>
          </cell>
        </row>
        <row r="9741">
          <cell r="B9741" t="str">
            <v>李欣愉</v>
          </cell>
          <cell r="C9741" t="str">
            <v>艺术与科技</v>
          </cell>
        </row>
        <row r="9742">
          <cell r="B9742" t="str">
            <v>张旺</v>
          </cell>
          <cell r="C9742" t="str">
            <v>土木工程</v>
          </cell>
        </row>
        <row r="9743">
          <cell r="B9743" t="str">
            <v>张梓健</v>
          </cell>
          <cell r="C9743" t="str">
            <v>物联网工程</v>
          </cell>
        </row>
        <row r="9744">
          <cell r="B9744" t="str">
            <v>孙启韦</v>
          </cell>
          <cell r="C9744" t="str">
            <v>城乡规划</v>
          </cell>
        </row>
        <row r="9745">
          <cell r="B9745" t="str">
            <v>崔彤</v>
          </cell>
          <cell r="C9745" t="str">
            <v>建筑环境与能源应用工程</v>
          </cell>
        </row>
        <row r="9746">
          <cell r="B9746" t="str">
            <v>曹雨轩</v>
          </cell>
          <cell r="C9746" t="str">
            <v>电子信息工程</v>
          </cell>
        </row>
        <row r="9747">
          <cell r="B9747" t="str">
            <v>周子涵</v>
          </cell>
          <cell r="C9747" t="str">
            <v>土木工程</v>
          </cell>
        </row>
        <row r="9748">
          <cell r="B9748" t="str">
            <v>刘恩霖</v>
          </cell>
          <cell r="C9748" t="str">
            <v>建筑学</v>
          </cell>
        </row>
        <row r="9749">
          <cell r="B9749" t="str">
            <v>张馥雪</v>
          </cell>
          <cell r="C9749" t="str">
            <v>财务管理</v>
          </cell>
        </row>
        <row r="9750">
          <cell r="B9750" t="str">
            <v>郎晴</v>
          </cell>
          <cell r="C9750" t="str">
            <v>财务管理</v>
          </cell>
        </row>
        <row r="9751">
          <cell r="B9751" t="str">
            <v>李瑞璇</v>
          </cell>
          <cell r="C9751" t="str">
            <v>工程造价</v>
          </cell>
        </row>
        <row r="9752">
          <cell r="B9752" t="str">
            <v>迟岩</v>
          </cell>
          <cell r="C9752" t="str">
            <v>财务管理</v>
          </cell>
        </row>
        <row r="9753">
          <cell r="B9753" t="str">
            <v>窦舒凡</v>
          </cell>
          <cell r="C9753" t="str">
            <v>工程造价</v>
          </cell>
        </row>
        <row r="9754">
          <cell r="B9754" t="str">
            <v>赵国楠</v>
          </cell>
          <cell r="C9754" t="str">
            <v>工商管理</v>
          </cell>
        </row>
        <row r="9755">
          <cell r="B9755" t="str">
            <v>吴倩</v>
          </cell>
          <cell r="C9755" t="str">
            <v>广告学</v>
          </cell>
        </row>
        <row r="9756">
          <cell r="B9756" t="str">
            <v>张学桐</v>
          </cell>
          <cell r="C9756" t="str">
            <v>数据科学与大数据技术</v>
          </cell>
        </row>
        <row r="9757">
          <cell r="B9757" t="str">
            <v>王裔楠</v>
          </cell>
          <cell r="C9757" t="str">
            <v>计算机科学与技术</v>
          </cell>
        </row>
        <row r="9758">
          <cell r="B9758" t="str">
            <v>樊美瑞</v>
          </cell>
          <cell r="C9758" t="str">
            <v>计算机科学与技术</v>
          </cell>
        </row>
        <row r="9759">
          <cell r="B9759" t="str">
            <v>傅彬</v>
          </cell>
          <cell r="C9759" t="str">
            <v>智能科学与技术</v>
          </cell>
        </row>
        <row r="9760">
          <cell r="B9760" t="str">
            <v>谢祥伟</v>
          </cell>
          <cell r="C9760" t="str">
            <v>智能科学与技术</v>
          </cell>
        </row>
        <row r="9761">
          <cell r="B9761" t="str">
            <v>周露旗</v>
          </cell>
          <cell r="C9761" t="str">
            <v>计算机科学与技术</v>
          </cell>
        </row>
        <row r="9762">
          <cell r="B9762" t="str">
            <v>肖文韬</v>
          </cell>
          <cell r="C9762" t="str">
            <v>电气工程及其自动化</v>
          </cell>
        </row>
        <row r="9763">
          <cell r="B9763" t="str">
            <v>刘彦儒</v>
          </cell>
          <cell r="C9763" t="str">
            <v>数据科学与大数据技术</v>
          </cell>
        </row>
        <row r="9764">
          <cell r="B9764" t="str">
            <v>方涛</v>
          </cell>
          <cell r="C9764" t="str">
            <v>自动化</v>
          </cell>
        </row>
        <row r="9765">
          <cell r="B9765" t="str">
            <v>廖翔鹏</v>
          </cell>
          <cell r="C9765" t="str">
            <v>建筑学</v>
          </cell>
        </row>
        <row r="9766">
          <cell r="B9766" t="str">
            <v>赵国庆</v>
          </cell>
          <cell r="C9766" t="str">
            <v>工程造价</v>
          </cell>
        </row>
        <row r="9767">
          <cell r="B9767" t="str">
            <v>陈李</v>
          </cell>
          <cell r="C9767" t="str">
            <v>道路桥梁与渡河工程</v>
          </cell>
        </row>
        <row r="9768">
          <cell r="B9768" t="str">
            <v>童蔚波</v>
          </cell>
          <cell r="C9768" t="str">
            <v>道路桥梁与渡河工程</v>
          </cell>
        </row>
        <row r="9769">
          <cell r="B9769" t="str">
            <v>叶蕊</v>
          </cell>
          <cell r="C9769" t="str">
            <v>工程造价</v>
          </cell>
        </row>
        <row r="9770">
          <cell r="B9770" t="str">
            <v>胡焕财</v>
          </cell>
          <cell r="C9770" t="str">
            <v>通信工程</v>
          </cell>
        </row>
        <row r="9771">
          <cell r="B9771" t="str">
            <v>何美谊</v>
          </cell>
          <cell r="C9771" t="str">
            <v>财务管理</v>
          </cell>
        </row>
        <row r="9772">
          <cell r="B9772" t="str">
            <v>张敏敏</v>
          </cell>
          <cell r="C9772" t="str">
            <v>电子信息工程</v>
          </cell>
        </row>
        <row r="9773">
          <cell r="B9773" t="str">
            <v>卢德湘</v>
          </cell>
          <cell r="C9773" t="str">
            <v>数据科学与大数据技术</v>
          </cell>
        </row>
        <row r="9774">
          <cell r="B9774" t="str">
            <v>黎侨民</v>
          </cell>
          <cell r="C9774" t="str">
            <v>电气工程及其自动化</v>
          </cell>
        </row>
        <row r="9775">
          <cell r="B9775" t="str">
            <v>李瑞宇</v>
          </cell>
          <cell r="C9775" t="str">
            <v>建筑学</v>
          </cell>
        </row>
        <row r="9776">
          <cell r="B9776" t="str">
            <v>石阔</v>
          </cell>
          <cell r="C9776" t="str">
            <v>广告学</v>
          </cell>
        </row>
        <row r="9777">
          <cell r="B9777" t="str">
            <v>尹慧娟</v>
          </cell>
          <cell r="C9777" t="str">
            <v>工商管理</v>
          </cell>
        </row>
        <row r="9778">
          <cell r="B9778" t="str">
            <v>贾萧晖</v>
          </cell>
          <cell r="C9778" t="str">
            <v>工商管理</v>
          </cell>
        </row>
        <row r="9779">
          <cell r="B9779" t="str">
            <v>范卓浩</v>
          </cell>
          <cell r="C9779" t="str">
            <v>财务管理</v>
          </cell>
        </row>
        <row r="9780">
          <cell r="B9780" t="str">
            <v>白银宏</v>
          </cell>
          <cell r="C9780" t="str">
            <v>财务管理</v>
          </cell>
        </row>
        <row r="9781">
          <cell r="B9781" t="str">
            <v>聂雯雯</v>
          </cell>
          <cell r="C9781" t="str">
            <v>财务管理</v>
          </cell>
        </row>
        <row r="9782">
          <cell r="B9782" t="str">
            <v>王坤杰</v>
          </cell>
          <cell r="C9782" t="str">
            <v>文化产业管理</v>
          </cell>
        </row>
        <row r="9783">
          <cell r="B9783" t="str">
            <v>何雨蒙</v>
          </cell>
          <cell r="C9783" t="str">
            <v>文化产业管理</v>
          </cell>
        </row>
        <row r="9784">
          <cell r="B9784" t="str">
            <v>刘洪杉</v>
          </cell>
          <cell r="C9784" t="str">
            <v>电子商务</v>
          </cell>
        </row>
        <row r="9785">
          <cell r="B9785" t="str">
            <v>刘敏</v>
          </cell>
          <cell r="C9785" t="str">
            <v>工程管理</v>
          </cell>
        </row>
        <row r="9786">
          <cell r="B9786" t="str">
            <v>管浩宇</v>
          </cell>
          <cell r="C9786" t="str">
            <v>产品设计</v>
          </cell>
        </row>
        <row r="9787">
          <cell r="B9787" t="str">
            <v>庄小龙</v>
          </cell>
          <cell r="C9787" t="str">
            <v>环境设计</v>
          </cell>
        </row>
        <row r="9788">
          <cell r="B9788" t="str">
            <v>林笑容</v>
          </cell>
          <cell r="C9788" t="str">
            <v>视觉传达设计</v>
          </cell>
        </row>
        <row r="9789">
          <cell r="B9789" t="str">
            <v>李春丽</v>
          </cell>
          <cell r="C9789" t="str">
            <v>产品设计</v>
          </cell>
        </row>
        <row r="9790">
          <cell r="B9790" t="str">
            <v>刘建昌</v>
          </cell>
          <cell r="C9790" t="str">
            <v>环境设计</v>
          </cell>
        </row>
        <row r="9791">
          <cell r="B9791" t="str">
            <v>宋晓雪</v>
          </cell>
          <cell r="C9791" t="str">
            <v>环境设计</v>
          </cell>
        </row>
        <row r="9792">
          <cell r="B9792" t="str">
            <v>周紫月</v>
          </cell>
          <cell r="C9792" t="str">
            <v>环境设计</v>
          </cell>
        </row>
        <row r="9793">
          <cell r="B9793" t="str">
            <v>袁忠金</v>
          </cell>
          <cell r="C9793" t="str">
            <v>环境设计</v>
          </cell>
        </row>
        <row r="9794">
          <cell r="B9794" t="str">
            <v>赵骏豪</v>
          </cell>
          <cell r="C9794" t="str">
            <v>环境设计</v>
          </cell>
        </row>
        <row r="9795">
          <cell r="B9795" t="str">
            <v>刘鲁康</v>
          </cell>
          <cell r="C9795" t="str">
            <v>环境设计</v>
          </cell>
        </row>
        <row r="9796">
          <cell r="B9796" t="str">
            <v>闫博文</v>
          </cell>
          <cell r="C9796" t="str">
            <v>环境设计</v>
          </cell>
        </row>
        <row r="9797">
          <cell r="B9797" t="str">
            <v>谷岳琳</v>
          </cell>
          <cell r="C9797" t="str">
            <v>环境设计</v>
          </cell>
        </row>
        <row r="9798">
          <cell r="B9798" t="str">
            <v>张冬杨</v>
          </cell>
          <cell r="C9798" t="str">
            <v>给排水科学与工程</v>
          </cell>
        </row>
        <row r="9799">
          <cell r="B9799" t="str">
            <v>汪磊</v>
          </cell>
          <cell r="C9799" t="str">
            <v>建筑电气与智能化</v>
          </cell>
        </row>
        <row r="9800">
          <cell r="B9800" t="str">
            <v>阎建龙</v>
          </cell>
          <cell r="C9800" t="str">
            <v>城市地下空间工程</v>
          </cell>
        </row>
        <row r="9801">
          <cell r="B9801" t="str">
            <v>王喆</v>
          </cell>
          <cell r="C9801" t="str">
            <v>城市地下空间工程</v>
          </cell>
        </row>
        <row r="9802">
          <cell r="B9802" t="str">
            <v>陈阳</v>
          </cell>
          <cell r="C9802" t="str">
            <v>城市地下空间工程</v>
          </cell>
        </row>
        <row r="9803">
          <cell r="B9803" t="str">
            <v>李超然</v>
          </cell>
          <cell r="C9803" t="str">
            <v>城市地下空间工程</v>
          </cell>
        </row>
        <row r="9804">
          <cell r="B9804" t="str">
            <v>张博</v>
          </cell>
          <cell r="C9804" t="str">
            <v>城市地下空间工程</v>
          </cell>
        </row>
        <row r="9805">
          <cell r="B9805" t="str">
            <v>朱佳鹏</v>
          </cell>
          <cell r="C9805" t="str">
            <v>道路桥梁与渡河工程</v>
          </cell>
        </row>
        <row r="9806">
          <cell r="B9806" t="str">
            <v>范海鹏</v>
          </cell>
          <cell r="C9806" t="str">
            <v>测绘工程</v>
          </cell>
        </row>
        <row r="9807">
          <cell r="B9807" t="str">
            <v>曹栋</v>
          </cell>
          <cell r="C9807" t="str">
            <v>交通工程</v>
          </cell>
        </row>
        <row r="9808">
          <cell r="B9808" t="str">
            <v>张鹏</v>
          </cell>
          <cell r="C9808" t="str">
            <v>房地产开发与管理</v>
          </cell>
        </row>
        <row r="9809">
          <cell r="B9809" t="str">
            <v>张福龙</v>
          </cell>
          <cell r="C9809" t="str">
            <v>房地产开发与管理</v>
          </cell>
        </row>
        <row r="9810">
          <cell r="B9810" t="str">
            <v>张佳鑫</v>
          </cell>
          <cell r="C9810" t="str">
            <v>房地产开发与管理</v>
          </cell>
        </row>
        <row r="9811">
          <cell r="B9811" t="str">
            <v>郭宇</v>
          </cell>
          <cell r="C9811" t="str">
            <v>工程造价</v>
          </cell>
        </row>
        <row r="9812">
          <cell r="B9812" t="str">
            <v>王强</v>
          </cell>
          <cell r="C9812" t="str">
            <v>工程造价</v>
          </cell>
        </row>
        <row r="9813">
          <cell r="B9813" t="str">
            <v>肖薇薇</v>
          </cell>
          <cell r="C9813" t="str">
            <v>工程造价</v>
          </cell>
        </row>
        <row r="9814">
          <cell r="B9814" t="str">
            <v>李书苑</v>
          </cell>
          <cell r="C9814" t="str">
            <v>工程造价</v>
          </cell>
        </row>
        <row r="9815">
          <cell r="B9815" t="str">
            <v>张建堃</v>
          </cell>
          <cell r="C9815" t="str">
            <v>工程造价</v>
          </cell>
        </row>
        <row r="9816">
          <cell r="B9816" t="str">
            <v>孟凡琼</v>
          </cell>
          <cell r="C9816" t="str">
            <v>工商管理</v>
          </cell>
        </row>
        <row r="9817">
          <cell r="B9817" t="str">
            <v>李静</v>
          </cell>
          <cell r="C9817" t="str">
            <v>财务管理</v>
          </cell>
        </row>
        <row r="9818">
          <cell r="B9818" t="str">
            <v>郭剑华</v>
          </cell>
          <cell r="C9818" t="str">
            <v>财务管理</v>
          </cell>
        </row>
        <row r="9819">
          <cell r="B9819" t="str">
            <v>赵晓雪</v>
          </cell>
          <cell r="C9819" t="str">
            <v>文化产业管理</v>
          </cell>
        </row>
        <row r="9820">
          <cell r="B9820" t="str">
            <v>李家启</v>
          </cell>
          <cell r="C9820" t="str">
            <v>电子商务</v>
          </cell>
        </row>
        <row r="9821">
          <cell r="B9821" t="str">
            <v>李润泽</v>
          </cell>
          <cell r="C9821" t="str">
            <v>工程造价</v>
          </cell>
        </row>
        <row r="9822">
          <cell r="B9822" t="str">
            <v>白秋爽</v>
          </cell>
          <cell r="C9822" t="str">
            <v>电子商务</v>
          </cell>
        </row>
        <row r="9823">
          <cell r="B9823" t="str">
            <v>陆雨晴</v>
          </cell>
          <cell r="C9823" t="str">
            <v>工程造价</v>
          </cell>
        </row>
        <row r="9824">
          <cell r="B9824" t="str">
            <v>郝晗琪</v>
          </cell>
          <cell r="C9824" t="str">
            <v>工程造价</v>
          </cell>
        </row>
        <row r="9825">
          <cell r="B9825" t="str">
            <v>韩思怡</v>
          </cell>
          <cell r="C9825" t="str">
            <v>文化产业管理</v>
          </cell>
        </row>
        <row r="9826">
          <cell r="B9826" t="str">
            <v>孟庆森</v>
          </cell>
          <cell r="C9826" t="str">
            <v>工程造价</v>
          </cell>
        </row>
        <row r="9827">
          <cell r="B9827" t="str">
            <v>张聪</v>
          </cell>
          <cell r="C9827" t="str">
            <v>文化产业管理</v>
          </cell>
        </row>
        <row r="9828">
          <cell r="B9828" t="str">
            <v>任骊安</v>
          </cell>
          <cell r="C9828" t="str">
            <v>文化产业管理</v>
          </cell>
        </row>
        <row r="9829">
          <cell r="B9829" t="str">
            <v>王硕</v>
          </cell>
          <cell r="C9829" t="str">
            <v>工商管理</v>
          </cell>
        </row>
        <row r="9830">
          <cell r="B9830" t="str">
            <v>洪洋</v>
          </cell>
          <cell r="C9830" t="str">
            <v>建筑学</v>
          </cell>
        </row>
        <row r="9831">
          <cell r="B9831" t="str">
            <v>张晴</v>
          </cell>
          <cell r="C9831" t="str">
            <v>工程造价</v>
          </cell>
        </row>
        <row r="9832">
          <cell r="B9832" t="str">
            <v>王奕涵</v>
          </cell>
          <cell r="C9832" t="str">
            <v>电气工程及其自动化</v>
          </cell>
        </row>
        <row r="9833">
          <cell r="B9833" t="str">
            <v>梁皓存</v>
          </cell>
          <cell r="C9833" t="str">
            <v>工程造价</v>
          </cell>
        </row>
        <row r="9834">
          <cell r="B9834" t="str">
            <v>姜雪松</v>
          </cell>
          <cell r="C9834" t="str">
            <v>城乡规划</v>
          </cell>
        </row>
        <row r="9835">
          <cell r="B9835" t="str">
            <v>王明宇</v>
          </cell>
          <cell r="C9835" t="str">
            <v>物联网工程</v>
          </cell>
        </row>
        <row r="9836">
          <cell r="B9836" t="str">
            <v>刘子铭</v>
          </cell>
          <cell r="C9836" t="str">
            <v>房地产开发与管理</v>
          </cell>
        </row>
        <row r="9837">
          <cell r="B9837" t="str">
            <v>赵屾棽</v>
          </cell>
          <cell r="C9837" t="str">
            <v>护理学</v>
          </cell>
        </row>
        <row r="9838">
          <cell r="B9838" t="str">
            <v>文競贤</v>
          </cell>
          <cell r="C9838" t="str">
            <v>测绘工程</v>
          </cell>
        </row>
        <row r="9839">
          <cell r="B9839" t="str">
            <v>程振铜</v>
          </cell>
          <cell r="C9839" t="str">
            <v>电子信息工程</v>
          </cell>
        </row>
        <row r="9840">
          <cell r="B9840" t="str">
            <v>张玉婷</v>
          </cell>
          <cell r="C9840" t="str">
            <v>建筑学</v>
          </cell>
        </row>
        <row r="9841">
          <cell r="B9841" t="str">
            <v>王堃伍</v>
          </cell>
          <cell r="C9841" t="str">
            <v>自动化</v>
          </cell>
        </row>
        <row r="9842">
          <cell r="B9842" t="str">
            <v>李佩栋</v>
          </cell>
          <cell r="C9842" t="str">
            <v>测绘工程</v>
          </cell>
        </row>
        <row r="9843">
          <cell r="B9843" t="str">
            <v>韩霜</v>
          </cell>
          <cell r="C9843" t="str">
            <v>工程管理</v>
          </cell>
        </row>
        <row r="9844">
          <cell r="B9844" t="str">
            <v>赵腾龙</v>
          </cell>
          <cell r="C9844" t="str">
            <v>道路桥梁与渡河工程</v>
          </cell>
        </row>
        <row r="9845">
          <cell r="B9845" t="str">
            <v>郜竞赢</v>
          </cell>
          <cell r="C9845" t="str">
            <v>安全工程</v>
          </cell>
        </row>
        <row r="9846">
          <cell r="B9846" t="str">
            <v>吴美静</v>
          </cell>
          <cell r="C9846" t="str">
            <v>房地产开发与管理</v>
          </cell>
        </row>
        <row r="9847">
          <cell r="B9847" t="str">
            <v>范一帆</v>
          </cell>
          <cell r="C9847" t="str">
            <v>财务管理</v>
          </cell>
        </row>
        <row r="9848">
          <cell r="B9848" t="str">
            <v>何华成</v>
          </cell>
          <cell r="C9848" t="str">
            <v>土木工程</v>
          </cell>
        </row>
        <row r="9849">
          <cell r="B9849" t="str">
            <v>黄世鹏</v>
          </cell>
          <cell r="C9849" t="str">
            <v>城市地下空间工程</v>
          </cell>
        </row>
        <row r="9850">
          <cell r="B9850" t="str">
            <v>黄创智</v>
          </cell>
          <cell r="C9850" t="str">
            <v>测绘工程</v>
          </cell>
        </row>
        <row r="9851">
          <cell r="B9851" t="str">
            <v>黄荣圣</v>
          </cell>
          <cell r="C9851" t="str">
            <v>通信工程</v>
          </cell>
        </row>
        <row r="9852">
          <cell r="B9852" t="str">
            <v>黄鸿利</v>
          </cell>
          <cell r="C9852" t="str">
            <v>工程造价</v>
          </cell>
        </row>
        <row r="9853">
          <cell r="B9853" t="str">
            <v>王剑飞</v>
          </cell>
          <cell r="C9853" t="str">
            <v>自动化</v>
          </cell>
        </row>
        <row r="9854">
          <cell r="B9854" t="str">
            <v>梁斌宇</v>
          </cell>
          <cell r="C9854" t="str">
            <v>园林</v>
          </cell>
        </row>
        <row r="9855">
          <cell r="B9855" t="str">
            <v>廖丽恒</v>
          </cell>
          <cell r="C9855" t="str">
            <v>数字媒体技术</v>
          </cell>
        </row>
        <row r="9856">
          <cell r="B9856" t="str">
            <v>覃金利</v>
          </cell>
          <cell r="C9856" t="str">
            <v>园林</v>
          </cell>
        </row>
        <row r="9857">
          <cell r="B9857" t="str">
            <v>张承袁</v>
          </cell>
          <cell r="C9857" t="str">
            <v>道路桥梁与渡河工程</v>
          </cell>
        </row>
        <row r="9858">
          <cell r="B9858" t="str">
            <v>何家欣</v>
          </cell>
          <cell r="C9858" t="str">
            <v>工程管理</v>
          </cell>
        </row>
        <row r="9859">
          <cell r="B9859" t="str">
            <v>廖高文</v>
          </cell>
          <cell r="C9859" t="str">
            <v>自动化</v>
          </cell>
        </row>
        <row r="9860">
          <cell r="B9860" t="str">
            <v>韦广齐</v>
          </cell>
          <cell r="C9860" t="str">
            <v>机器人工程</v>
          </cell>
        </row>
        <row r="9861">
          <cell r="B9861" t="str">
            <v>方翰立</v>
          </cell>
          <cell r="C9861" t="str">
            <v>道路桥梁与渡河工程</v>
          </cell>
        </row>
        <row r="9862">
          <cell r="B9862" t="str">
            <v>周晏</v>
          </cell>
          <cell r="C9862" t="str">
            <v>城乡规划</v>
          </cell>
        </row>
        <row r="9863">
          <cell r="B9863" t="str">
            <v>黄建呈</v>
          </cell>
          <cell r="C9863" t="str">
            <v>测绘工程</v>
          </cell>
        </row>
        <row r="9864">
          <cell r="B9864" t="str">
            <v>何映</v>
          </cell>
          <cell r="C9864" t="str">
            <v>园林</v>
          </cell>
        </row>
        <row r="9865">
          <cell r="B9865" t="str">
            <v>肖婷</v>
          </cell>
          <cell r="C9865" t="str">
            <v>测绘工程</v>
          </cell>
        </row>
        <row r="9866">
          <cell r="B9866" t="str">
            <v>陆泽</v>
          </cell>
          <cell r="C9866" t="str">
            <v>机器人工程</v>
          </cell>
        </row>
        <row r="9867">
          <cell r="B9867" t="str">
            <v>罗丽鑫</v>
          </cell>
          <cell r="C9867" t="str">
            <v>工程造价</v>
          </cell>
        </row>
        <row r="9868">
          <cell r="B9868" t="str">
            <v>欧阳洋</v>
          </cell>
          <cell r="C9868" t="str">
            <v>土木工程</v>
          </cell>
        </row>
        <row r="9869">
          <cell r="B9869" t="str">
            <v>孟京晶</v>
          </cell>
          <cell r="C9869" t="str">
            <v>环境设计</v>
          </cell>
        </row>
        <row r="9870">
          <cell r="B9870" t="str">
            <v>高晨阳</v>
          </cell>
          <cell r="C9870" t="str">
            <v>数字媒体艺术</v>
          </cell>
        </row>
        <row r="9871">
          <cell r="B9871" t="str">
            <v>刘璇</v>
          </cell>
          <cell r="C9871" t="str">
            <v>艺术与科技</v>
          </cell>
        </row>
        <row r="9872">
          <cell r="B9872" t="str">
            <v>周欣萍</v>
          </cell>
          <cell r="C9872" t="str">
            <v>工艺美术</v>
          </cell>
        </row>
        <row r="9873">
          <cell r="B9873" t="str">
            <v>张一豪</v>
          </cell>
          <cell r="C9873" t="str">
            <v>数字媒体艺术</v>
          </cell>
        </row>
        <row r="9874">
          <cell r="B9874" t="str">
            <v>马芷晴</v>
          </cell>
          <cell r="C9874" t="str">
            <v>艺术与科技</v>
          </cell>
        </row>
        <row r="9875">
          <cell r="B9875" t="str">
            <v>宋来翔</v>
          </cell>
          <cell r="C9875" t="str">
            <v>数字媒体艺术</v>
          </cell>
        </row>
        <row r="9876">
          <cell r="B9876" t="str">
            <v>陈宁</v>
          </cell>
          <cell r="C9876" t="str">
            <v>动画</v>
          </cell>
        </row>
        <row r="9877">
          <cell r="B9877" t="str">
            <v>杨雨静</v>
          </cell>
          <cell r="C9877" t="str">
            <v>环境设计</v>
          </cell>
        </row>
        <row r="9878">
          <cell r="B9878" t="str">
            <v>殷钰杰</v>
          </cell>
          <cell r="C9878" t="str">
            <v>环境设计</v>
          </cell>
        </row>
        <row r="9879">
          <cell r="B9879" t="str">
            <v>田雅涵</v>
          </cell>
          <cell r="C9879" t="str">
            <v>数字媒体艺术</v>
          </cell>
        </row>
        <row r="9880">
          <cell r="B9880" t="str">
            <v>刘晓彤</v>
          </cell>
          <cell r="C9880" t="str">
            <v>动画</v>
          </cell>
        </row>
        <row r="9881">
          <cell r="B9881" t="str">
            <v>薛元帅</v>
          </cell>
          <cell r="C9881" t="str">
            <v>公共艺术</v>
          </cell>
        </row>
        <row r="9882">
          <cell r="B9882" t="str">
            <v>周甲润</v>
          </cell>
          <cell r="C9882" t="str">
            <v>数字媒体艺术</v>
          </cell>
        </row>
        <row r="9883">
          <cell r="B9883" t="str">
            <v>王星</v>
          </cell>
          <cell r="C9883" t="str">
            <v>产品设计</v>
          </cell>
        </row>
        <row r="9884">
          <cell r="B9884" t="str">
            <v>张震</v>
          </cell>
          <cell r="C9884" t="str">
            <v>动画</v>
          </cell>
        </row>
        <row r="9885">
          <cell r="B9885" t="str">
            <v>李明君</v>
          </cell>
          <cell r="C9885" t="str">
            <v>艺术与科技</v>
          </cell>
        </row>
        <row r="9886">
          <cell r="B9886" t="str">
            <v>郭红梅</v>
          </cell>
          <cell r="C9886" t="str">
            <v>数字媒体艺术</v>
          </cell>
        </row>
        <row r="9887">
          <cell r="B9887" t="str">
            <v>毕伊琳</v>
          </cell>
          <cell r="C9887" t="str">
            <v>动画</v>
          </cell>
        </row>
        <row r="9888">
          <cell r="B9888" t="str">
            <v>赵晓雯</v>
          </cell>
          <cell r="C9888" t="str">
            <v>电子商务</v>
          </cell>
        </row>
        <row r="9889">
          <cell r="B9889" t="str">
            <v>王英杰</v>
          </cell>
          <cell r="C9889" t="str">
            <v>工程造价</v>
          </cell>
        </row>
        <row r="9890">
          <cell r="B9890" t="str">
            <v>姜艳</v>
          </cell>
          <cell r="C9890" t="str">
            <v>财务管理</v>
          </cell>
        </row>
        <row r="9891">
          <cell r="B9891" t="str">
            <v>贺宝黎</v>
          </cell>
          <cell r="C9891" t="str">
            <v>物联网工程</v>
          </cell>
        </row>
        <row r="9892">
          <cell r="B9892" t="str">
            <v>蒲平平</v>
          </cell>
          <cell r="C9892" t="str">
            <v>建筑电气与智能化</v>
          </cell>
        </row>
        <row r="9893">
          <cell r="B9893" t="str">
            <v>侯景年</v>
          </cell>
          <cell r="C9893" t="str">
            <v>信息安全</v>
          </cell>
        </row>
        <row r="9894">
          <cell r="B9894" t="str">
            <v>王佳伟</v>
          </cell>
          <cell r="C9894" t="str">
            <v>城乡规划</v>
          </cell>
        </row>
        <row r="9895">
          <cell r="B9895" t="str">
            <v>杨继文</v>
          </cell>
          <cell r="C9895" t="str">
            <v>数字媒体艺术</v>
          </cell>
        </row>
        <row r="9896">
          <cell r="B9896" t="str">
            <v>孙宇</v>
          </cell>
          <cell r="C9896" t="str">
            <v>交通工程</v>
          </cell>
        </row>
        <row r="9897">
          <cell r="B9897" t="str">
            <v>尹文悦</v>
          </cell>
          <cell r="C9897" t="str">
            <v>视觉传达设计</v>
          </cell>
        </row>
        <row r="9898">
          <cell r="B9898" t="str">
            <v>孟一娜</v>
          </cell>
          <cell r="C9898" t="str">
            <v>健康服务与管理</v>
          </cell>
        </row>
        <row r="9899">
          <cell r="B9899" t="str">
            <v>王淇</v>
          </cell>
          <cell r="C9899" t="str">
            <v>工商管理</v>
          </cell>
        </row>
        <row r="9900">
          <cell r="B9900" t="str">
            <v>林思宇</v>
          </cell>
          <cell r="C9900" t="str">
            <v>数字媒体艺术</v>
          </cell>
        </row>
        <row r="9901">
          <cell r="B9901" t="str">
            <v>张佳彤</v>
          </cell>
          <cell r="C9901" t="str">
            <v>园林</v>
          </cell>
        </row>
        <row r="9902">
          <cell r="B9902" t="str">
            <v>李思彤</v>
          </cell>
          <cell r="C9902" t="str">
            <v>数字媒体技术</v>
          </cell>
        </row>
        <row r="9903">
          <cell r="B9903" t="str">
            <v>李书泽</v>
          </cell>
          <cell r="C9903" t="str">
            <v>安全工程</v>
          </cell>
        </row>
        <row r="9904">
          <cell r="B9904" t="str">
            <v>李超逸</v>
          </cell>
          <cell r="C9904" t="str">
            <v>安全工程</v>
          </cell>
        </row>
        <row r="9905">
          <cell r="B9905" t="str">
            <v>洪学全</v>
          </cell>
          <cell r="C9905" t="str">
            <v>测绘工程</v>
          </cell>
        </row>
        <row r="9906">
          <cell r="B9906" t="str">
            <v>车烨</v>
          </cell>
          <cell r="C9906" t="str">
            <v>交通工程</v>
          </cell>
        </row>
        <row r="9907">
          <cell r="B9907" t="str">
            <v>马文博</v>
          </cell>
          <cell r="C9907" t="str">
            <v>通信工程</v>
          </cell>
        </row>
        <row r="9908">
          <cell r="B9908" t="str">
            <v>冯晶晶</v>
          </cell>
          <cell r="C9908" t="str">
            <v>土木工程</v>
          </cell>
        </row>
        <row r="9909">
          <cell r="B9909" t="str">
            <v>曾烯桐</v>
          </cell>
          <cell r="C9909" t="str">
            <v>土木工程</v>
          </cell>
        </row>
        <row r="9910">
          <cell r="B9910" t="str">
            <v>雪益策</v>
          </cell>
          <cell r="C9910" t="str">
            <v>建筑电气与智能化</v>
          </cell>
        </row>
        <row r="9911">
          <cell r="B9911" t="str">
            <v>苟文斌</v>
          </cell>
          <cell r="C9911" t="str">
            <v>建筑电气与智能化</v>
          </cell>
        </row>
        <row r="9912">
          <cell r="B9912" t="str">
            <v>马维骏</v>
          </cell>
          <cell r="C9912" t="str">
            <v>安全工程</v>
          </cell>
        </row>
        <row r="9913">
          <cell r="B9913" t="str">
            <v>胡文龙</v>
          </cell>
          <cell r="C9913" t="str">
            <v>安全工程</v>
          </cell>
        </row>
        <row r="9914">
          <cell r="B9914" t="str">
            <v>宋超</v>
          </cell>
          <cell r="C9914" t="str">
            <v>工程造价</v>
          </cell>
        </row>
        <row r="9915">
          <cell r="B9915" t="str">
            <v>李思瑶</v>
          </cell>
          <cell r="C9915" t="str">
            <v>工程造价</v>
          </cell>
        </row>
        <row r="9916">
          <cell r="B9916" t="str">
            <v>王子俊</v>
          </cell>
          <cell r="C9916" t="str">
            <v>通信工程</v>
          </cell>
        </row>
        <row r="9917">
          <cell r="B9917" t="str">
            <v>黄雅芳</v>
          </cell>
          <cell r="C9917" t="str">
            <v>园林</v>
          </cell>
        </row>
        <row r="9918">
          <cell r="B9918" t="str">
            <v>张祎</v>
          </cell>
          <cell r="C9918" t="str">
            <v>园林</v>
          </cell>
        </row>
        <row r="9919">
          <cell r="B9919" t="str">
            <v>谷昱</v>
          </cell>
          <cell r="C9919" t="str">
            <v>风景园林</v>
          </cell>
        </row>
        <row r="9920">
          <cell r="B9920" t="str">
            <v>徐业明</v>
          </cell>
          <cell r="C9920" t="str">
            <v>城乡规划</v>
          </cell>
        </row>
        <row r="9921">
          <cell r="B9921" t="str">
            <v>潘扬</v>
          </cell>
          <cell r="C9921" t="str">
            <v>土木工程</v>
          </cell>
        </row>
        <row r="9922">
          <cell r="B9922" t="str">
            <v>张江兰</v>
          </cell>
          <cell r="C9922" t="str">
            <v>数据科学与大数据技术</v>
          </cell>
        </row>
        <row r="9923">
          <cell r="B9923" t="str">
            <v>陈秋童</v>
          </cell>
          <cell r="C9923" t="str">
            <v>数据科学与大数据技术</v>
          </cell>
        </row>
        <row r="9924">
          <cell r="B9924" t="str">
            <v>莫雨明</v>
          </cell>
          <cell r="C9924" t="str">
            <v>土木工程</v>
          </cell>
        </row>
        <row r="9925">
          <cell r="B9925" t="str">
            <v>阳光磊</v>
          </cell>
          <cell r="C9925" t="str">
            <v>城乡规划</v>
          </cell>
        </row>
        <row r="9926">
          <cell r="B9926" t="str">
            <v>曾成艳</v>
          </cell>
          <cell r="C9926" t="str">
            <v>通信工程</v>
          </cell>
        </row>
        <row r="9927">
          <cell r="B9927" t="str">
            <v>何冰冰</v>
          </cell>
          <cell r="C9927" t="str">
            <v>数字媒体技术</v>
          </cell>
        </row>
        <row r="9928">
          <cell r="B9928" t="str">
            <v>蒋思颖</v>
          </cell>
          <cell r="C9928" t="str">
            <v>安全工程</v>
          </cell>
        </row>
        <row r="9929">
          <cell r="B9929" t="str">
            <v>蒋仕钢</v>
          </cell>
          <cell r="C9929" t="str">
            <v>工程管理</v>
          </cell>
        </row>
        <row r="9930">
          <cell r="B9930" t="str">
            <v>熊海燕</v>
          </cell>
          <cell r="C9930" t="str">
            <v>计算机科学与技术</v>
          </cell>
        </row>
        <row r="9931">
          <cell r="B9931" t="str">
            <v>董乐</v>
          </cell>
          <cell r="C9931" t="str">
            <v>道路桥梁与渡河工程</v>
          </cell>
        </row>
        <row r="9932">
          <cell r="B9932" t="str">
            <v>曹明宇</v>
          </cell>
          <cell r="C9932" t="str">
            <v>建筑电气与智能化</v>
          </cell>
        </row>
        <row r="9933">
          <cell r="B9933" t="str">
            <v>向优洪</v>
          </cell>
          <cell r="C9933" t="str">
            <v>建筑电气与智能化</v>
          </cell>
        </row>
        <row r="9934">
          <cell r="B9934" t="str">
            <v>李贤豪</v>
          </cell>
          <cell r="C9934" t="str">
            <v>房地产开发与管理</v>
          </cell>
        </row>
        <row r="9935">
          <cell r="B9935" t="str">
            <v>龙盈</v>
          </cell>
          <cell r="C9935" t="str">
            <v>工商管理</v>
          </cell>
        </row>
        <row r="9936">
          <cell r="B9936" t="str">
            <v>张焱</v>
          </cell>
          <cell r="C9936" t="str">
            <v>城乡规划</v>
          </cell>
        </row>
        <row r="9937">
          <cell r="B9937" t="str">
            <v>浦逸平</v>
          </cell>
          <cell r="C9937" t="str">
            <v>数据科学与大数据技术</v>
          </cell>
        </row>
        <row r="9938">
          <cell r="B9938" t="str">
            <v>于子斌</v>
          </cell>
          <cell r="C9938" t="str">
            <v>建筑学</v>
          </cell>
        </row>
        <row r="9939">
          <cell r="B9939" t="str">
            <v>朱成成</v>
          </cell>
          <cell r="C9939" t="str">
            <v>电子商务</v>
          </cell>
        </row>
        <row r="9940">
          <cell r="B9940" t="str">
            <v>赵文璋</v>
          </cell>
          <cell r="C9940" t="str">
            <v>电子商务</v>
          </cell>
        </row>
        <row r="9941">
          <cell r="B9941" t="str">
            <v>马健宁</v>
          </cell>
          <cell r="C9941" t="str">
            <v>动画</v>
          </cell>
        </row>
        <row r="9942">
          <cell r="B9942" t="str">
            <v>管维宏</v>
          </cell>
          <cell r="C9942" t="str">
            <v>环境设计</v>
          </cell>
        </row>
        <row r="9943">
          <cell r="B9943" t="str">
            <v>张千惠</v>
          </cell>
          <cell r="C9943" t="str">
            <v>数字媒体艺术</v>
          </cell>
        </row>
        <row r="9944">
          <cell r="B9944" t="str">
            <v>蒋崔浩</v>
          </cell>
          <cell r="C9944" t="str">
            <v>环境设计</v>
          </cell>
        </row>
        <row r="9945">
          <cell r="B9945" t="str">
            <v>王汗平</v>
          </cell>
          <cell r="C9945" t="str">
            <v>动画</v>
          </cell>
        </row>
        <row r="9946">
          <cell r="B9946" t="str">
            <v>袁金龙</v>
          </cell>
          <cell r="C9946" t="str">
            <v>电气工程及其自动化</v>
          </cell>
        </row>
        <row r="9947">
          <cell r="B9947" t="str">
            <v>郎淑佳</v>
          </cell>
          <cell r="C9947" t="str">
            <v>电子商务</v>
          </cell>
        </row>
        <row r="9948">
          <cell r="B9948" t="str">
            <v>卞小凡</v>
          </cell>
          <cell r="C9948" t="str">
            <v>广告学</v>
          </cell>
        </row>
        <row r="9949">
          <cell r="B9949" t="str">
            <v>刘琪</v>
          </cell>
          <cell r="C9949" t="str">
            <v>交通工程</v>
          </cell>
        </row>
        <row r="9950">
          <cell r="B9950" t="str">
            <v>曲吉强</v>
          </cell>
          <cell r="C9950" t="str">
            <v>道路桥梁与渡河工程</v>
          </cell>
        </row>
        <row r="9951">
          <cell r="B9951" t="str">
            <v>代常成</v>
          </cell>
          <cell r="C9951" t="str">
            <v>计算机科学与技术</v>
          </cell>
        </row>
        <row r="9952">
          <cell r="B9952" t="str">
            <v>任旭</v>
          </cell>
          <cell r="C9952" t="str">
            <v>城乡规划</v>
          </cell>
        </row>
        <row r="9953">
          <cell r="B9953" t="str">
            <v>徐少帅</v>
          </cell>
          <cell r="C9953" t="str">
            <v>土木工程</v>
          </cell>
        </row>
        <row r="9954">
          <cell r="B9954" t="str">
            <v>张佳琪</v>
          </cell>
          <cell r="C9954" t="str">
            <v>风景园林</v>
          </cell>
        </row>
        <row r="9955">
          <cell r="B9955" t="str">
            <v>邱晨阳</v>
          </cell>
          <cell r="C9955" t="str">
            <v>工程造价</v>
          </cell>
        </row>
        <row r="9956">
          <cell r="B9956" t="str">
            <v>徐慎远</v>
          </cell>
          <cell r="C9956" t="str">
            <v>自动化</v>
          </cell>
        </row>
        <row r="9957">
          <cell r="B9957" t="str">
            <v>杨鑫雨</v>
          </cell>
          <cell r="C9957" t="str">
            <v>数字媒体技术</v>
          </cell>
        </row>
        <row r="9958">
          <cell r="B9958" t="str">
            <v>赵铭钲</v>
          </cell>
          <cell r="C9958" t="str">
            <v>园林</v>
          </cell>
        </row>
        <row r="9959">
          <cell r="B9959" t="str">
            <v>王哲</v>
          </cell>
          <cell r="C9959" t="str">
            <v>计算机科学与技术</v>
          </cell>
        </row>
        <row r="9960">
          <cell r="B9960" t="str">
            <v>田园园</v>
          </cell>
          <cell r="C9960" t="str">
            <v>工程造价</v>
          </cell>
        </row>
        <row r="9961">
          <cell r="B9961" t="str">
            <v>李宝钰</v>
          </cell>
          <cell r="C9961" t="str">
            <v>电子信息工程</v>
          </cell>
        </row>
        <row r="9962">
          <cell r="B9962" t="str">
            <v>邵明坤</v>
          </cell>
          <cell r="C9962" t="str">
            <v>道路桥梁与渡河工程</v>
          </cell>
        </row>
        <row r="9963">
          <cell r="B9963" t="str">
            <v>李书馨</v>
          </cell>
          <cell r="C9963" t="str">
            <v>数字媒体技术</v>
          </cell>
        </row>
        <row r="9964">
          <cell r="B9964" t="str">
            <v>潘同鲁</v>
          </cell>
          <cell r="C9964" t="str">
            <v>电子商务</v>
          </cell>
        </row>
        <row r="9965">
          <cell r="B9965" t="str">
            <v>辛帅</v>
          </cell>
          <cell r="C9965" t="str">
            <v>自动化</v>
          </cell>
        </row>
        <row r="9966">
          <cell r="B9966" t="str">
            <v>孙树宝</v>
          </cell>
          <cell r="C9966" t="str">
            <v>电子信息工程</v>
          </cell>
        </row>
        <row r="9967">
          <cell r="B9967" t="str">
            <v>吴岩</v>
          </cell>
          <cell r="C9967" t="str">
            <v>道路桥梁与渡河工程</v>
          </cell>
        </row>
        <row r="9968">
          <cell r="B9968" t="str">
            <v>张志衡</v>
          </cell>
          <cell r="C9968" t="str">
            <v>城市地下空间工程</v>
          </cell>
        </row>
        <row r="9969">
          <cell r="B9969" t="str">
            <v>李昱</v>
          </cell>
          <cell r="C9969" t="str">
            <v>风景园林</v>
          </cell>
        </row>
        <row r="9970">
          <cell r="B9970" t="str">
            <v>孟凡钛</v>
          </cell>
          <cell r="C9970" t="str">
            <v>环境设计</v>
          </cell>
        </row>
        <row r="9971">
          <cell r="B9971" t="str">
            <v>张锐</v>
          </cell>
          <cell r="C9971" t="str">
            <v>环境设计</v>
          </cell>
        </row>
        <row r="9972">
          <cell r="B9972" t="str">
            <v>盖慧雯</v>
          </cell>
          <cell r="C9972" t="str">
            <v>工程造价</v>
          </cell>
        </row>
        <row r="9973">
          <cell r="B9973" t="str">
            <v>徐梓千</v>
          </cell>
          <cell r="C9973" t="str">
            <v>工程造价</v>
          </cell>
        </row>
        <row r="9974">
          <cell r="B9974" t="str">
            <v>陈慧亭</v>
          </cell>
          <cell r="C9974" t="str">
            <v>土木工程</v>
          </cell>
        </row>
        <row r="9975">
          <cell r="B9975" t="str">
            <v>李博涵</v>
          </cell>
          <cell r="C9975" t="str">
            <v>土木工程</v>
          </cell>
        </row>
        <row r="9976">
          <cell r="B9976" t="str">
            <v>严晗</v>
          </cell>
          <cell r="C9976" t="str">
            <v>环境设计</v>
          </cell>
        </row>
        <row r="9977">
          <cell r="B9977" t="str">
            <v>董建松</v>
          </cell>
          <cell r="C9977" t="str">
            <v>园林</v>
          </cell>
        </row>
        <row r="9978">
          <cell r="B9978" t="str">
            <v>吴倩</v>
          </cell>
          <cell r="C9978" t="str">
            <v>护理学</v>
          </cell>
        </row>
        <row r="9979">
          <cell r="B9979" t="str">
            <v>刘健超</v>
          </cell>
          <cell r="C9979" t="str">
            <v>测绘工程</v>
          </cell>
        </row>
        <row r="9980">
          <cell r="B9980" t="str">
            <v>吕贺</v>
          </cell>
          <cell r="C9980" t="str">
            <v>交通工程</v>
          </cell>
        </row>
        <row r="9981">
          <cell r="B9981" t="str">
            <v>边家珲</v>
          </cell>
          <cell r="C9981" t="str">
            <v>电气工程及其自动化</v>
          </cell>
        </row>
        <row r="9982">
          <cell r="B9982" t="str">
            <v>郑茜</v>
          </cell>
          <cell r="C9982" t="str">
            <v>工程造价</v>
          </cell>
        </row>
        <row r="9983">
          <cell r="B9983" t="str">
            <v>周芷萱</v>
          </cell>
          <cell r="C9983" t="str">
            <v>护理学</v>
          </cell>
        </row>
        <row r="9984">
          <cell r="B9984" t="str">
            <v>李正阳</v>
          </cell>
          <cell r="C9984" t="str">
            <v>土木工程</v>
          </cell>
        </row>
        <row r="9985">
          <cell r="B9985" t="str">
            <v>刘育彤</v>
          </cell>
          <cell r="C9985" t="str">
            <v>道路桥梁与渡河工程</v>
          </cell>
        </row>
        <row r="9986">
          <cell r="B9986" t="str">
            <v>孙云楠</v>
          </cell>
          <cell r="C9986" t="str">
            <v>工程造价</v>
          </cell>
        </row>
        <row r="9987">
          <cell r="B9987" t="str">
            <v>史琳煊</v>
          </cell>
          <cell r="C9987" t="str">
            <v>建筑环境与能源应用工程</v>
          </cell>
        </row>
        <row r="9988">
          <cell r="B9988" t="str">
            <v>王子怡</v>
          </cell>
          <cell r="C9988" t="str">
            <v>通信工程</v>
          </cell>
        </row>
        <row r="9989">
          <cell r="B9989" t="str">
            <v>刘彤</v>
          </cell>
          <cell r="C9989" t="str">
            <v>广告学</v>
          </cell>
        </row>
        <row r="9990">
          <cell r="B9990" t="str">
            <v>宁展鹏</v>
          </cell>
          <cell r="C9990" t="str">
            <v>道路桥梁与渡河工程</v>
          </cell>
        </row>
        <row r="9991">
          <cell r="B9991" t="str">
            <v>王金菲</v>
          </cell>
          <cell r="C9991" t="str">
            <v>交通工程</v>
          </cell>
        </row>
        <row r="9992">
          <cell r="B9992" t="str">
            <v>姜颖</v>
          </cell>
          <cell r="C9992" t="str">
            <v>测绘工程</v>
          </cell>
        </row>
        <row r="9993">
          <cell r="B9993" t="str">
            <v>彭禹博</v>
          </cell>
          <cell r="C9993" t="str">
            <v>交通工程</v>
          </cell>
        </row>
        <row r="9994">
          <cell r="B9994" t="str">
            <v>杨宛萤</v>
          </cell>
          <cell r="C9994" t="str">
            <v>风景园林</v>
          </cell>
        </row>
        <row r="9995">
          <cell r="B9995" t="str">
            <v>安洋</v>
          </cell>
          <cell r="C9995" t="str">
            <v>数据科学与大数据技术</v>
          </cell>
        </row>
        <row r="9996">
          <cell r="B9996" t="str">
            <v>王新顺</v>
          </cell>
          <cell r="C9996" t="str">
            <v>数据科学与大数据技术</v>
          </cell>
        </row>
        <row r="9997">
          <cell r="B9997" t="str">
            <v>陈相龙</v>
          </cell>
          <cell r="C9997" t="str">
            <v>建筑学</v>
          </cell>
        </row>
        <row r="9998">
          <cell r="B9998" t="str">
            <v>卢元斌</v>
          </cell>
          <cell r="C9998" t="str">
            <v>道路桥梁与渡河工程</v>
          </cell>
        </row>
        <row r="9999">
          <cell r="B9999" t="str">
            <v>王文浪</v>
          </cell>
          <cell r="C9999" t="str">
            <v>数据科学与大数据技术</v>
          </cell>
        </row>
        <row r="10000">
          <cell r="B10000" t="str">
            <v>刘莎莎</v>
          </cell>
          <cell r="C10000" t="str">
            <v>电子商务</v>
          </cell>
        </row>
        <row r="10001">
          <cell r="B10001" t="str">
            <v>汪德华</v>
          </cell>
          <cell r="C10001" t="str">
            <v>土木工程</v>
          </cell>
        </row>
        <row r="10002">
          <cell r="B10002" t="str">
            <v>张猛</v>
          </cell>
          <cell r="C10002" t="str">
            <v>安全工程</v>
          </cell>
        </row>
        <row r="10003">
          <cell r="B10003" t="str">
            <v>蒋雨婷</v>
          </cell>
          <cell r="C10003" t="str">
            <v>智能科学与技术</v>
          </cell>
        </row>
        <row r="10004">
          <cell r="B10004" t="str">
            <v>欧廷忠</v>
          </cell>
          <cell r="C10004" t="str">
            <v>智能科学与技术</v>
          </cell>
        </row>
        <row r="10005">
          <cell r="B10005" t="str">
            <v>彭中意</v>
          </cell>
          <cell r="C10005" t="str">
            <v>智能科学与技术</v>
          </cell>
        </row>
        <row r="10006">
          <cell r="B10006" t="str">
            <v>王晨曦</v>
          </cell>
          <cell r="C10006" t="str">
            <v>物联网工程</v>
          </cell>
        </row>
        <row r="10007">
          <cell r="B10007" t="str">
            <v>赵大钦</v>
          </cell>
          <cell r="C10007" t="str">
            <v>物联网工程</v>
          </cell>
        </row>
        <row r="10008">
          <cell r="B10008" t="str">
            <v>张雷</v>
          </cell>
          <cell r="C10008" t="str">
            <v>工程管理</v>
          </cell>
        </row>
        <row r="10009">
          <cell r="B10009" t="str">
            <v>田婷</v>
          </cell>
          <cell r="C10009" t="str">
            <v>安全工程</v>
          </cell>
        </row>
        <row r="10010">
          <cell r="B10010" t="str">
            <v>方恬</v>
          </cell>
          <cell r="C10010" t="str">
            <v>风景园林</v>
          </cell>
        </row>
        <row r="10011">
          <cell r="B10011" t="str">
            <v>解艺玎</v>
          </cell>
          <cell r="C10011" t="str">
            <v>建筑学</v>
          </cell>
        </row>
        <row r="10012">
          <cell r="B10012" t="str">
            <v>张可心</v>
          </cell>
          <cell r="C10012" t="str">
            <v>文化产业管理</v>
          </cell>
        </row>
        <row r="10013">
          <cell r="B10013" t="str">
            <v>左恺晨</v>
          </cell>
          <cell r="C10013" t="str">
            <v>建筑学</v>
          </cell>
        </row>
        <row r="10014">
          <cell r="B10014" t="str">
            <v>运玉硕</v>
          </cell>
          <cell r="C10014" t="str">
            <v>城乡规划</v>
          </cell>
        </row>
        <row r="10015">
          <cell r="B10015" t="str">
            <v>李雨璐</v>
          </cell>
          <cell r="C10015" t="str">
            <v>广告学</v>
          </cell>
        </row>
        <row r="10016">
          <cell r="B10016" t="str">
            <v>尹博龙</v>
          </cell>
          <cell r="C10016" t="str">
            <v>城乡规划</v>
          </cell>
        </row>
        <row r="10017">
          <cell r="B10017" t="str">
            <v>丘狄</v>
          </cell>
          <cell r="C10017" t="str">
            <v>电子信息工程</v>
          </cell>
        </row>
        <row r="10018">
          <cell r="B10018" t="str">
            <v>林伟壕</v>
          </cell>
          <cell r="C10018" t="str">
            <v>电子信息工程</v>
          </cell>
        </row>
        <row r="10019">
          <cell r="B10019" t="str">
            <v>陈作楷</v>
          </cell>
          <cell r="C10019" t="str">
            <v>电气工程及其自动化</v>
          </cell>
        </row>
        <row r="10020">
          <cell r="B10020" t="str">
            <v>何虹岑</v>
          </cell>
          <cell r="C10020" t="str">
            <v>电气工程及其自动化</v>
          </cell>
        </row>
        <row r="10021">
          <cell r="B10021" t="str">
            <v>陈海</v>
          </cell>
          <cell r="C10021" t="str">
            <v>电气工程及其自动化</v>
          </cell>
        </row>
        <row r="10022">
          <cell r="B10022" t="str">
            <v>黄自伟</v>
          </cell>
          <cell r="C10022" t="str">
            <v>建筑学</v>
          </cell>
        </row>
        <row r="10023">
          <cell r="B10023" t="str">
            <v>陈伟</v>
          </cell>
          <cell r="C10023" t="str">
            <v>建筑学</v>
          </cell>
        </row>
        <row r="10024">
          <cell r="B10024" t="str">
            <v>沈政钦</v>
          </cell>
          <cell r="C10024" t="str">
            <v>土木工程</v>
          </cell>
        </row>
        <row r="10025">
          <cell r="B10025" t="str">
            <v>陈秋寒</v>
          </cell>
          <cell r="C10025" t="str">
            <v>数据科学与大数据技术</v>
          </cell>
        </row>
        <row r="10026">
          <cell r="B10026" t="str">
            <v>郑名慧</v>
          </cell>
          <cell r="C10026" t="str">
            <v>数据科学与大数据技术</v>
          </cell>
        </row>
        <row r="10027">
          <cell r="B10027" t="str">
            <v>王玉明</v>
          </cell>
          <cell r="C10027" t="str">
            <v>智能科学与技术</v>
          </cell>
        </row>
        <row r="10028">
          <cell r="B10028" t="str">
            <v>寇鸣远</v>
          </cell>
          <cell r="C10028" t="str">
            <v>智能科学与技术</v>
          </cell>
        </row>
        <row r="10029">
          <cell r="B10029" t="str">
            <v>邓慧娟</v>
          </cell>
          <cell r="C10029" t="str">
            <v>智能科学与技术</v>
          </cell>
        </row>
        <row r="10030">
          <cell r="B10030" t="str">
            <v>林娜</v>
          </cell>
          <cell r="C10030" t="str">
            <v>建筑学</v>
          </cell>
        </row>
        <row r="10031">
          <cell r="B10031" t="str">
            <v>方昱</v>
          </cell>
          <cell r="C10031" t="str">
            <v>交通工程</v>
          </cell>
        </row>
        <row r="10032">
          <cell r="B10032" t="str">
            <v>钟紫霞</v>
          </cell>
          <cell r="C10032" t="str">
            <v>交通工程</v>
          </cell>
        </row>
        <row r="10033">
          <cell r="B10033" t="str">
            <v>许承峰</v>
          </cell>
          <cell r="C10033" t="str">
            <v>测绘工程</v>
          </cell>
        </row>
        <row r="10034">
          <cell r="B10034" t="str">
            <v>叶鹏程</v>
          </cell>
          <cell r="C10034" t="str">
            <v>测绘工程</v>
          </cell>
        </row>
        <row r="10035">
          <cell r="B10035" t="str">
            <v>陈加钻</v>
          </cell>
          <cell r="C10035" t="str">
            <v>道路桥梁与渡河工程</v>
          </cell>
        </row>
        <row r="10036">
          <cell r="B10036" t="str">
            <v>苏琳芳</v>
          </cell>
          <cell r="C10036" t="str">
            <v>道路桥梁与渡河工程</v>
          </cell>
        </row>
        <row r="10037">
          <cell r="B10037" t="str">
            <v>赖美琳</v>
          </cell>
          <cell r="C10037" t="str">
            <v>道路桥梁与渡河工程</v>
          </cell>
        </row>
        <row r="10038">
          <cell r="B10038" t="str">
            <v>吴承泓</v>
          </cell>
          <cell r="C10038" t="str">
            <v>道路桥梁与渡河工程</v>
          </cell>
        </row>
        <row r="10039">
          <cell r="B10039" t="str">
            <v>李咸强</v>
          </cell>
          <cell r="C10039" t="str">
            <v>建筑电气与智能化</v>
          </cell>
        </row>
        <row r="10040">
          <cell r="B10040" t="str">
            <v>尹洪振</v>
          </cell>
          <cell r="C10040" t="str">
            <v>城市地下空间工程</v>
          </cell>
        </row>
        <row r="10041">
          <cell r="B10041" t="str">
            <v>周婷</v>
          </cell>
          <cell r="C10041" t="str">
            <v>建筑学</v>
          </cell>
        </row>
        <row r="10042">
          <cell r="B10042" t="str">
            <v>董磊</v>
          </cell>
          <cell r="C10042" t="str">
            <v>自动化</v>
          </cell>
        </row>
        <row r="10043">
          <cell r="B10043" t="str">
            <v>盘明艳</v>
          </cell>
          <cell r="C10043" t="str">
            <v>康复治疗学</v>
          </cell>
        </row>
        <row r="10044">
          <cell r="B10044" t="str">
            <v>兰芳婷</v>
          </cell>
          <cell r="C10044" t="str">
            <v>文化产业管理</v>
          </cell>
        </row>
        <row r="10045">
          <cell r="B10045" t="str">
            <v>欧阳羽诗</v>
          </cell>
          <cell r="C10045" t="str">
            <v>文化产业管理</v>
          </cell>
        </row>
        <row r="10046">
          <cell r="B10046" t="str">
            <v>张璐瑶</v>
          </cell>
          <cell r="C10046" t="str">
            <v>文化产业管理</v>
          </cell>
        </row>
        <row r="10047">
          <cell r="B10047" t="str">
            <v>张洁</v>
          </cell>
          <cell r="C10047" t="str">
            <v>财务管理</v>
          </cell>
        </row>
        <row r="10048">
          <cell r="B10048" t="str">
            <v>刘威成</v>
          </cell>
          <cell r="C10048" t="str">
            <v>财务管理</v>
          </cell>
        </row>
        <row r="10049">
          <cell r="B10049" t="str">
            <v>许苏腾</v>
          </cell>
          <cell r="C10049" t="str">
            <v>财务管理</v>
          </cell>
        </row>
        <row r="10050">
          <cell r="B10050" t="str">
            <v>王宇婷</v>
          </cell>
          <cell r="C10050" t="str">
            <v>财务管理</v>
          </cell>
        </row>
        <row r="10051">
          <cell r="B10051" t="str">
            <v>叶晓倩</v>
          </cell>
          <cell r="C10051" t="str">
            <v>财务管理</v>
          </cell>
        </row>
        <row r="10052">
          <cell r="B10052" t="str">
            <v>伍紫仪</v>
          </cell>
          <cell r="C10052" t="str">
            <v>工程造价</v>
          </cell>
        </row>
        <row r="10053">
          <cell r="B10053" t="str">
            <v>李潇镕</v>
          </cell>
          <cell r="C10053" t="str">
            <v>工程造价</v>
          </cell>
        </row>
        <row r="10054">
          <cell r="B10054" t="str">
            <v>邓丽君</v>
          </cell>
          <cell r="C10054" t="str">
            <v>电子商务</v>
          </cell>
        </row>
        <row r="10055">
          <cell r="B10055" t="str">
            <v>刘雪晴</v>
          </cell>
          <cell r="C10055" t="str">
            <v>文化产业管理</v>
          </cell>
        </row>
        <row r="10056">
          <cell r="B10056" t="str">
            <v>郝江凯</v>
          </cell>
          <cell r="C10056" t="str">
            <v>工程管理</v>
          </cell>
        </row>
        <row r="10057">
          <cell r="B10057" t="str">
            <v>高杰</v>
          </cell>
          <cell r="C10057" t="str">
            <v>财务管理</v>
          </cell>
        </row>
        <row r="10058">
          <cell r="B10058" t="str">
            <v>冉鸿图</v>
          </cell>
          <cell r="C10058" t="str">
            <v>给排水科学与工程</v>
          </cell>
        </row>
        <row r="10059">
          <cell r="B10059" t="str">
            <v>王新茹</v>
          </cell>
          <cell r="C10059" t="str">
            <v>护理学</v>
          </cell>
        </row>
        <row r="10060">
          <cell r="B10060" t="str">
            <v>范雅欣</v>
          </cell>
          <cell r="C10060" t="str">
            <v>数字媒体艺术</v>
          </cell>
        </row>
        <row r="10061">
          <cell r="B10061" t="str">
            <v>李锦轩</v>
          </cell>
          <cell r="C10061" t="str">
            <v>通信工程</v>
          </cell>
        </row>
        <row r="10062">
          <cell r="B10062" t="str">
            <v>马志刚</v>
          </cell>
          <cell r="C10062" t="str">
            <v>自动化</v>
          </cell>
        </row>
        <row r="10063">
          <cell r="B10063" t="str">
            <v>郭辉</v>
          </cell>
          <cell r="C10063" t="str">
            <v>自动化</v>
          </cell>
        </row>
        <row r="10064">
          <cell r="B10064" t="str">
            <v>白杰</v>
          </cell>
          <cell r="C10064" t="str">
            <v>自动化</v>
          </cell>
        </row>
        <row r="10065">
          <cell r="B10065" t="str">
            <v>刘峤</v>
          </cell>
          <cell r="C10065" t="str">
            <v>机器人工程</v>
          </cell>
        </row>
        <row r="10066">
          <cell r="B10066" t="str">
            <v>李旭亮</v>
          </cell>
          <cell r="C10066" t="str">
            <v>机器人工程</v>
          </cell>
        </row>
        <row r="10067">
          <cell r="B10067" t="str">
            <v>栗凯</v>
          </cell>
          <cell r="C10067" t="str">
            <v>道路桥梁与渡河工程</v>
          </cell>
        </row>
        <row r="10068">
          <cell r="B10068" t="str">
            <v>阎渊龙</v>
          </cell>
          <cell r="C10068" t="str">
            <v>测绘工程</v>
          </cell>
        </row>
        <row r="10069">
          <cell r="B10069" t="str">
            <v>王义彭</v>
          </cell>
          <cell r="C10069" t="str">
            <v>电气工程及其自动化</v>
          </cell>
        </row>
        <row r="10070">
          <cell r="B10070" t="str">
            <v>曹丽军</v>
          </cell>
          <cell r="C10070" t="str">
            <v>城乡规划</v>
          </cell>
        </row>
        <row r="10071">
          <cell r="B10071" t="str">
            <v>樊松奇</v>
          </cell>
          <cell r="C10071" t="str">
            <v>建筑学</v>
          </cell>
        </row>
        <row r="10072">
          <cell r="B10072" t="str">
            <v>韩江</v>
          </cell>
          <cell r="C10072" t="str">
            <v>交通工程</v>
          </cell>
        </row>
        <row r="10073">
          <cell r="B10073" t="str">
            <v>李艺薇</v>
          </cell>
          <cell r="C10073" t="str">
            <v>风景园林</v>
          </cell>
        </row>
        <row r="10074">
          <cell r="B10074" t="str">
            <v>高钒</v>
          </cell>
          <cell r="C10074" t="str">
            <v>风景园林</v>
          </cell>
        </row>
        <row r="10075">
          <cell r="B10075" t="str">
            <v>江佳潞</v>
          </cell>
          <cell r="C10075" t="str">
            <v>计算机科学与技术</v>
          </cell>
        </row>
        <row r="10076">
          <cell r="B10076" t="str">
            <v>陈红霞</v>
          </cell>
          <cell r="C10076" t="str">
            <v>安全工程</v>
          </cell>
        </row>
        <row r="10077">
          <cell r="B10077" t="str">
            <v>陈思成</v>
          </cell>
          <cell r="C10077" t="str">
            <v>建筑学</v>
          </cell>
        </row>
        <row r="10078">
          <cell r="B10078" t="str">
            <v>张先源</v>
          </cell>
          <cell r="C10078" t="str">
            <v>自动化</v>
          </cell>
        </row>
        <row r="10079">
          <cell r="B10079" t="str">
            <v>周垠均</v>
          </cell>
          <cell r="C10079" t="str">
            <v>计算机科学与技术</v>
          </cell>
        </row>
        <row r="10080">
          <cell r="B10080" t="str">
            <v>张珀程</v>
          </cell>
          <cell r="C10080" t="str">
            <v>工程管理</v>
          </cell>
        </row>
        <row r="10081">
          <cell r="B10081" t="str">
            <v>熊羽</v>
          </cell>
          <cell r="C10081" t="str">
            <v>工商管理</v>
          </cell>
        </row>
        <row r="10082">
          <cell r="B10082" t="str">
            <v>钟后琴</v>
          </cell>
          <cell r="C10082" t="str">
            <v>电子商务</v>
          </cell>
        </row>
        <row r="10083">
          <cell r="B10083" t="str">
            <v>董力菡</v>
          </cell>
          <cell r="C10083" t="str">
            <v>电子商务</v>
          </cell>
        </row>
        <row r="10084">
          <cell r="B10084" t="str">
            <v>杜冰雪</v>
          </cell>
          <cell r="C10084" t="str">
            <v>财务管理</v>
          </cell>
        </row>
        <row r="10085">
          <cell r="B10085" t="str">
            <v>文文</v>
          </cell>
          <cell r="C10085" t="str">
            <v>文化产业管理</v>
          </cell>
        </row>
        <row r="10086">
          <cell r="B10086" t="str">
            <v>钟林</v>
          </cell>
          <cell r="C10086" t="str">
            <v>工商管理</v>
          </cell>
        </row>
        <row r="10087">
          <cell r="B10087" t="str">
            <v>韩雨伶</v>
          </cell>
          <cell r="C10087" t="str">
            <v>财务管理</v>
          </cell>
        </row>
        <row r="10088">
          <cell r="B10088" t="str">
            <v>王雅萍</v>
          </cell>
          <cell r="C10088" t="str">
            <v>电子商务</v>
          </cell>
        </row>
        <row r="10089">
          <cell r="B10089" t="str">
            <v>赵釜皿</v>
          </cell>
          <cell r="C10089" t="str">
            <v>建筑学</v>
          </cell>
        </row>
        <row r="10090">
          <cell r="B10090" t="str">
            <v>牟曾佑</v>
          </cell>
          <cell r="C10090" t="str">
            <v>土木工程</v>
          </cell>
        </row>
        <row r="10091">
          <cell r="B10091" t="str">
            <v>章钟林</v>
          </cell>
          <cell r="C10091" t="str">
            <v>护理学</v>
          </cell>
        </row>
        <row r="10092">
          <cell r="B10092" t="str">
            <v>邹俊杰</v>
          </cell>
          <cell r="C10092" t="str">
            <v>道路桥梁与渡河工程</v>
          </cell>
        </row>
        <row r="10093">
          <cell r="B10093" t="str">
            <v>徐端</v>
          </cell>
          <cell r="C10093" t="str">
            <v>建筑学</v>
          </cell>
        </row>
        <row r="10094">
          <cell r="B10094" t="str">
            <v>李晗</v>
          </cell>
          <cell r="C10094" t="str">
            <v>城市地下空间工程</v>
          </cell>
        </row>
        <row r="10095">
          <cell r="B10095" t="str">
            <v>朱奕鑫</v>
          </cell>
          <cell r="C10095" t="str">
            <v>建筑环境与能源应用工程</v>
          </cell>
        </row>
        <row r="10096">
          <cell r="B10096" t="str">
            <v>程礼鑫</v>
          </cell>
          <cell r="C10096" t="str">
            <v>建筑环境与能源应用工程</v>
          </cell>
        </row>
        <row r="10097">
          <cell r="B10097" t="str">
            <v>池浩楠</v>
          </cell>
          <cell r="C10097" t="str">
            <v>土木工程</v>
          </cell>
        </row>
        <row r="10098">
          <cell r="B10098" t="str">
            <v>林晓婷</v>
          </cell>
          <cell r="C10098" t="str">
            <v>房地产开发与管理</v>
          </cell>
        </row>
        <row r="10099">
          <cell r="B10099" t="str">
            <v>黄鹭莹</v>
          </cell>
          <cell r="C10099" t="str">
            <v>数字媒体技术</v>
          </cell>
        </row>
        <row r="10100">
          <cell r="B10100" t="str">
            <v>吴博钊</v>
          </cell>
          <cell r="C10100" t="str">
            <v>物联网工程</v>
          </cell>
        </row>
        <row r="10101">
          <cell r="B10101" t="str">
            <v>王和平</v>
          </cell>
          <cell r="C10101" t="str">
            <v>信息安全</v>
          </cell>
        </row>
        <row r="10102">
          <cell r="B10102" t="str">
            <v>蒲剑彬</v>
          </cell>
          <cell r="C10102" t="str">
            <v>信息安全</v>
          </cell>
        </row>
        <row r="10103">
          <cell r="B10103" t="str">
            <v>邹泽锐</v>
          </cell>
          <cell r="C10103" t="str">
            <v>计算机科学与技术</v>
          </cell>
        </row>
        <row r="10104">
          <cell r="B10104" t="str">
            <v>张华龙</v>
          </cell>
          <cell r="C10104" t="str">
            <v>计算机科学与技术</v>
          </cell>
        </row>
        <row r="10105">
          <cell r="B10105" t="str">
            <v>黄嘉宇</v>
          </cell>
          <cell r="C10105" t="str">
            <v>机器人工程</v>
          </cell>
        </row>
        <row r="10106">
          <cell r="B10106" t="str">
            <v>胡城续</v>
          </cell>
          <cell r="C10106" t="str">
            <v>机器人工程</v>
          </cell>
        </row>
        <row r="10107">
          <cell r="B10107" t="str">
            <v>周丽</v>
          </cell>
          <cell r="C10107" t="str">
            <v>自动化</v>
          </cell>
        </row>
        <row r="10108">
          <cell r="B10108" t="str">
            <v>黄晓飞</v>
          </cell>
          <cell r="C10108" t="str">
            <v>自动化</v>
          </cell>
        </row>
        <row r="10109">
          <cell r="B10109" t="str">
            <v>黄蔚</v>
          </cell>
          <cell r="C10109" t="str">
            <v>通信工程</v>
          </cell>
        </row>
        <row r="10110">
          <cell r="B10110" t="str">
            <v>孟棣翔</v>
          </cell>
          <cell r="C10110" t="str">
            <v>通信工程</v>
          </cell>
        </row>
        <row r="10111">
          <cell r="B10111" t="str">
            <v>赖德泓</v>
          </cell>
          <cell r="C10111" t="str">
            <v>通信工程</v>
          </cell>
        </row>
        <row r="10112">
          <cell r="B10112" t="str">
            <v>江涛</v>
          </cell>
          <cell r="C10112" t="str">
            <v>土木工程</v>
          </cell>
        </row>
        <row r="10113">
          <cell r="B10113" t="str">
            <v>陈泽森</v>
          </cell>
          <cell r="C10113" t="str">
            <v>土木工程</v>
          </cell>
        </row>
        <row r="10114">
          <cell r="B10114" t="str">
            <v>游梦绮</v>
          </cell>
          <cell r="C10114" t="str">
            <v>房地产开发与管理</v>
          </cell>
        </row>
        <row r="10115">
          <cell r="B10115" t="str">
            <v>刘龙艳</v>
          </cell>
          <cell r="C10115" t="str">
            <v>工程管理</v>
          </cell>
        </row>
        <row r="10116">
          <cell r="B10116" t="str">
            <v>赵稳胜</v>
          </cell>
          <cell r="C10116" t="str">
            <v>工程管理</v>
          </cell>
        </row>
        <row r="10117">
          <cell r="B10117" t="str">
            <v>林妮</v>
          </cell>
          <cell r="C10117" t="str">
            <v>工程管理</v>
          </cell>
        </row>
        <row r="10118">
          <cell r="B10118" t="str">
            <v>林建清</v>
          </cell>
          <cell r="C10118" t="str">
            <v>工程管理</v>
          </cell>
        </row>
        <row r="10119">
          <cell r="B10119" t="str">
            <v>潘军彤</v>
          </cell>
          <cell r="C10119" t="str">
            <v>广告学</v>
          </cell>
        </row>
        <row r="10120">
          <cell r="B10120" t="str">
            <v>陈玥含</v>
          </cell>
          <cell r="C10120" t="str">
            <v>房地产开发与管理</v>
          </cell>
        </row>
        <row r="10121">
          <cell r="B10121" t="str">
            <v>佟波</v>
          </cell>
          <cell r="C10121" t="str">
            <v>公共艺术</v>
          </cell>
        </row>
        <row r="10122">
          <cell r="B10122" t="str">
            <v>张欣瑶</v>
          </cell>
          <cell r="C10122" t="str">
            <v>公共艺术</v>
          </cell>
        </row>
        <row r="10123">
          <cell r="B10123" t="str">
            <v>岳秋芳</v>
          </cell>
          <cell r="C10123" t="str">
            <v>环境设计</v>
          </cell>
        </row>
        <row r="10124">
          <cell r="B10124" t="str">
            <v>邹文静</v>
          </cell>
          <cell r="C10124" t="str">
            <v>环境设计</v>
          </cell>
        </row>
        <row r="10125">
          <cell r="B10125" t="str">
            <v>屈小安</v>
          </cell>
          <cell r="C10125" t="str">
            <v>环境设计</v>
          </cell>
        </row>
        <row r="10126">
          <cell r="B10126" t="str">
            <v>李欣莲</v>
          </cell>
          <cell r="C10126" t="str">
            <v>环境设计</v>
          </cell>
        </row>
        <row r="10127">
          <cell r="B10127" t="str">
            <v>姜震</v>
          </cell>
          <cell r="C10127" t="str">
            <v>环境设计</v>
          </cell>
        </row>
        <row r="10128">
          <cell r="B10128" t="str">
            <v>张海洋</v>
          </cell>
          <cell r="C10128" t="str">
            <v>动画</v>
          </cell>
        </row>
        <row r="10129">
          <cell r="B10129" t="str">
            <v>刘德川</v>
          </cell>
          <cell r="C10129" t="str">
            <v>动画</v>
          </cell>
        </row>
        <row r="10130">
          <cell r="B10130" t="str">
            <v>修苏琪</v>
          </cell>
          <cell r="C10130" t="str">
            <v>动画</v>
          </cell>
        </row>
        <row r="10131">
          <cell r="B10131" t="str">
            <v>高蕴齐</v>
          </cell>
          <cell r="C10131" t="str">
            <v>视觉传达设计</v>
          </cell>
        </row>
        <row r="10132">
          <cell r="B10132" t="str">
            <v>王妍欢</v>
          </cell>
          <cell r="C10132" t="str">
            <v>视觉传达设计</v>
          </cell>
        </row>
        <row r="10133">
          <cell r="B10133" t="str">
            <v>曲梓豪</v>
          </cell>
          <cell r="C10133" t="str">
            <v>工艺美术</v>
          </cell>
        </row>
        <row r="10134">
          <cell r="B10134" t="str">
            <v>王乂冉</v>
          </cell>
          <cell r="C10134" t="str">
            <v>工艺美术</v>
          </cell>
        </row>
        <row r="10135">
          <cell r="B10135" t="str">
            <v>王诗琦</v>
          </cell>
          <cell r="C10135" t="str">
            <v>环境设计</v>
          </cell>
        </row>
        <row r="10136">
          <cell r="B10136" t="str">
            <v>李雯晓</v>
          </cell>
          <cell r="C10136" t="str">
            <v>环境设计</v>
          </cell>
        </row>
        <row r="10137">
          <cell r="B10137" t="str">
            <v>岳彦飞</v>
          </cell>
          <cell r="C10137" t="str">
            <v>产品设计</v>
          </cell>
        </row>
        <row r="10138">
          <cell r="B10138" t="str">
            <v>善江宏</v>
          </cell>
          <cell r="C10138" t="str">
            <v>建筑学</v>
          </cell>
        </row>
        <row r="10139">
          <cell r="B10139" t="str">
            <v>刘路</v>
          </cell>
          <cell r="C10139" t="str">
            <v>产品设计</v>
          </cell>
        </row>
        <row r="10140">
          <cell r="B10140" t="str">
            <v>王畅飞</v>
          </cell>
          <cell r="C10140" t="str">
            <v>产品设计</v>
          </cell>
        </row>
        <row r="10141">
          <cell r="B10141" t="str">
            <v>白茹雪</v>
          </cell>
          <cell r="C10141" t="str">
            <v>公共艺术</v>
          </cell>
        </row>
        <row r="10142">
          <cell r="B10142" t="str">
            <v>张琳</v>
          </cell>
          <cell r="C10142" t="str">
            <v>计算机科学与技术</v>
          </cell>
        </row>
        <row r="10143">
          <cell r="B10143" t="str">
            <v>王蛟</v>
          </cell>
          <cell r="C10143" t="str">
            <v>物联网工程</v>
          </cell>
        </row>
        <row r="10144">
          <cell r="B10144" t="str">
            <v>刘禹彤</v>
          </cell>
          <cell r="C10144" t="str">
            <v>公共艺术</v>
          </cell>
        </row>
        <row r="10145">
          <cell r="B10145" t="str">
            <v>刘鸿炜</v>
          </cell>
          <cell r="C10145" t="str">
            <v>电气工程及其自动化</v>
          </cell>
        </row>
        <row r="10146">
          <cell r="B10146" t="str">
            <v>卢宣帆</v>
          </cell>
          <cell r="C10146" t="str">
            <v>动画</v>
          </cell>
        </row>
        <row r="10147">
          <cell r="B10147" t="str">
            <v>唐佳</v>
          </cell>
          <cell r="C10147" t="str">
            <v>环境设计</v>
          </cell>
        </row>
        <row r="10148">
          <cell r="B10148" t="str">
            <v>项敏</v>
          </cell>
          <cell r="C10148" t="str">
            <v>文化产业管理</v>
          </cell>
        </row>
        <row r="10149">
          <cell r="B10149" t="str">
            <v>赵灿</v>
          </cell>
          <cell r="C10149" t="str">
            <v>建筑电气与智能化</v>
          </cell>
        </row>
        <row r="10150">
          <cell r="B10150" t="str">
            <v>王姝谚</v>
          </cell>
          <cell r="C10150" t="str">
            <v>工程造价</v>
          </cell>
        </row>
        <row r="10151">
          <cell r="B10151" t="str">
            <v>龙俊杰</v>
          </cell>
          <cell r="C10151" t="str">
            <v>计算机科学与技术</v>
          </cell>
        </row>
        <row r="10152">
          <cell r="B10152" t="str">
            <v>周丹</v>
          </cell>
          <cell r="C10152" t="str">
            <v>风景园林</v>
          </cell>
        </row>
        <row r="10153">
          <cell r="B10153" t="str">
            <v>李磊</v>
          </cell>
          <cell r="C10153" t="str">
            <v>工程管理</v>
          </cell>
        </row>
        <row r="10154">
          <cell r="B10154" t="str">
            <v>陈兴任</v>
          </cell>
          <cell r="C10154" t="str">
            <v>建筑电气与智能化</v>
          </cell>
        </row>
        <row r="10155">
          <cell r="B10155" t="str">
            <v>杨竣杰</v>
          </cell>
          <cell r="C10155" t="str">
            <v>建筑学</v>
          </cell>
        </row>
        <row r="10156">
          <cell r="B10156" t="str">
            <v>何笛嘉</v>
          </cell>
          <cell r="C10156" t="str">
            <v>电子信息工程</v>
          </cell>
        </row>
        <row r="10157">
          <cell r="B10157" t="str">
            <v>魏小东</v>
          </cell>
          <cell r="C10157" t="str">
            <v>建筑电气与智能化</v>
          </cell>
        </row>
        <row r="10158">
          <cell r="B10158" t="str">
            <v>张红</v>
          </cell>
          <cell r="C10158" t="str">
            <v>城市地下空间工程</v>
          </cell>
        </row>
        <row r="10159">
          <cell r="B10159" t="str">
            <v>郭宏泽</v>
          </cell>
          <cell r="C10159" t="str">
            <v>建筑学</v>
          </cell>
        </row>
        <row r="10160">
          <cell r="B10160" t="str">
            <v>孙骁</v>
          </cell>
          <cell r="C10160" t="str">
            <v>电子信息工程</v>
          </cell>
        </row>
        <row r="10161">
          <cell r="B10161" t="str">
            <v>夏云川</v>
          </cell>
          <cell r="C10161" t="str">
            <v>计算机科学与技术</v>
          </cell>
        </row>
        <row r="10162">
          <cell r="B10162" t="str">
            <v>叶坤</v>
          </cell>
          <cell r="C10162" t="str">
            <v>给排水科学与工程</v>
          </cell>
        </row>
        <row r="10163">
          <cell r="B10163" t="str">
            <v>张峰</v>
          </cell>
          <cell r="C10163" t="str">
            <v>测绘工程</v>
          </cell>
        </row>
        <row r="10164">
          <cell r="B10164" t="str">
            <v>黄雄</v>
          </cell>
          <cell r="C10164" t="str">
            <v>道路桥梁与渡河工程</v>
          </cell>
        </row>
        <row r="10165">
          <cell r="B10165" t="str">
            <v>罗富宇</v>
          </cell>
          <cell r="C10165" t="str">
            <v>机器人工程</v>
          </cell>
        </row>
        <row r="10166">
          <cell r="B10166" t="str">
            <v>张泽鹏</v>
          </cell>
          <cell r="C10166" t="str">
            <v>工商管理</v>
          </cell>
        </row>
        <row r="10167">
          <cell r="B10167" t="str">
            <v>蔡肇钦</v>
          </cell>
          <cell r="C10167" t="str">
            <v>房地产开发与管理</v>
          </cell>
        </row>
        <row r="10168">
          <cell r="B10168" t="str">
            <v>钟浪</v>
          </cell>
          <cell r="C10168" t="str">
            <v>测绘工程</v>
          </cell>
        </row>
        <row r="10169">
          <cell r="B10169" t="str">
            <v>罗婷</v>
          </cell>
          <cell r="C10169" t="str">
            <v>城乡规划</v>
          </cell>
        </row>
        <row r="10170">
          <cell r="B10170" t="str">
            <v>肖向华</v>
          </cell>
          <cell r="C10170" t="str">
            <v>工程造价</v>
          </cell>
        </row>
        <row r="10171">
          <cell r="B10171" t="str">
            <v>郭翔越</v>
          </cell>
          <cell r="C10171" t="str">
            <v>工程管理</v>
          </cell>
        </row>
        <row r="10172">
          <cell r="B10172" t="str">
            <v>陈闽雪</v>
          </cell>
          <cell r="C10172" t="str">
            <v>护理学</v>
          </cell>
        </row>
        <row r="10173">
          <cell r="B10173" t="str">
            <v>戴燕萍</v>
          </cell>
          <cell r="C10173" t="str">
            <v>护理学</v>
          </cell>
        </row>
        <row r="10174">
          <cell r="B10174" t="str">
            <v>陈雨冰</v>
          </cell>
          <cell r="C10174" t="str">
            <v>护理学</v>
          </cell>
        </row>
        <row r="10175">
          <cell r="B10175" t="str">
            <v>陈加新</v>
          </cell>
          <cell r="C10175" t="str">
            <v>康复治疗学</v>
          </cell>
        </row>
        <row r="10176">
          <cell r="B10176" t="str">
            <v>黄献炫</v>
          </cell>
          <cell r="C10176" t="str">
            <v>康复治疗学</v>
          </cell>
        </row>
        <row r="10177">
          <cell r="B10177" t="str">
            <v>马小莉</v>
          </cell>
          <cell r="C10177" t="str">
            <v>园林</v>
          </cell>
        </row>
        <row r="10178">
          <cell r="B10178" t="str">
            <v>陈欢欢</v>
          </cell>
          <cell r="C10178" t="str">
            <v>园林</v>
          </cell>
        </row>
        <row r="10179">
          <cell r="B10179" t="str">
            <v>李梦婷</v>
          </cell>
          <cell r="C10179" t="str">
            <v>园林</v>
          </cell>
        </row>
        <row r="10180">
          <cell r="B10180" t="str">
            <v>吴春玲</v>
          </cell>
          <cell r="C10180" t="str">
            <v>园林</v>
          </cell>
        </row>
        <row r="10181">
          <cell r="B10181" t="str">
            <v>张宁</v>
          </cell>
          <cell r="C10181" t="str">
            <v>安全工程</v>
          </cell>
        </row>
        <row r="10182">
          <cell r="B10182" t="str">
            <v>蓝书昀</v>
          </cell>
          <cell r="C10182" t="str">
            <v>安全工程</v>
          </cell>
        </row>
        <row r="10183">
          <cell r="B10183" t="str">
            <v>曾龙辉</v>
          </cell>
          <cell r="C10183" t="str">
            <v>安全工程</v>
          </cell>
        </row>
        <row r="10184">
          <cell r="B10184" t="str">
            <v>郑屿琪</v>
          </cell>
          <cell r="C10184" t="str">
            <v>安全工程</v>
          </cell>
        </row>
        <row r="10185">
          <cell r="B10185" t="str">
            <v>蒋建敏</v>
          </cell>
          <cell r="C10185" t="str">
            <v>安全工程</v>
          </cell>
        </row>
        <row r="10186">
          <cell r="B10186" t="str">
            <v>肖伟</v>
          </cell>
          <cell r="C10186" t="str">
            <v>风景园林</v>
          </cell>
        </row>
        <row r="10187">
          <cell r="B10187" t="str">
            <v>孙烨</v>
          </cell>
          <cell r="C10187" t="str">
            <v>风景园林</v>
          </cell>
        </row>
        <row r="10188">
          <cell r="B10188" t="str">
            <v>郭佳靖</v>
          </cell>
          <cell r="C10188" t="str">
            <v>风景园林</v>
          </cell>
        </row>
        <row r="10189">
          <cell r="B10189" t="str">
            <v>何籽祺</v>
          </cell>
          <cell r="C10189" t="str">
            <v>城乡规划</v>
          </cell>
        </row>
        <row r="10190">
          <cell r="B10190" t="str">
            <v>吴达翔</v>
          </cell>
          <cell r="C10190" t="str">
            <v>城乡规划</v>
          </cell>
        </row>
        <row r="10191">
          <cell r="B10191" t="str">
            <v>王世龙</v>
          </cell>
          <cell r="C10191" t="str">
            <v>电气工程及其自动化</v>
          </cell>
        </row>
        <row r="10192">
          <cell r="B10192" t="str">
            <v>施玉龙</v>
          </cell>
          <cell r="C10192" t="str">
            <v>电气工程及其自动化</v>
          </cell>
        </row>
        <row r="10193">
          <cell r="B10193" t="str">
            <v>贾俊豪</v>
          </cell>
          <cell r="C10193" t="str">
            <v>电气工程及其自动化</v>
          </cell>
        </row>
        <row r="10194">
          <cell r="B10194" t="str">
            <v>杨丹</v>
          </cell>
          <cell r="C10194" t="str">
            <v>电气工程及其自动化</v>
          </cell>
        </row>
        <row r="10195">
          <cell r="B10195" t="str">
            <v>吕京芸</v>
          </cell>
          <cell r="C10195" t="str">
            <v>工程造价</v>
          </cell>
        </row>
        <row r="10196">
          <cell r="B10196" t="str">
            <v>陆瑞琪</v>
          </cell>
          <cell r="C10196" t="str">
            <v>工艺美术</v>
          </cell>
        </row>
        <row r="10197">
          <cell r="B10197" t="str">
            <v>魏颖</v>
          </cell>
          <cell r="C10197" t="str">
            <v>公共艺术</v>
          </cell>
        </row>
        <row r="10198">
          <cell r="B10198" t="str">
            <v>李淇</v>
          </cell>
          <cell r="C10198" t="str">
            <v>公共艺术</v>
          </cell>
        </row>
        <row r="10199">
          <cell r="B10199" t="str">
            <v>宁春磊</v>
          </cell>
          <cell r="C10199" t="str">
            <v>工艺美术</v>
          </cell>
        </row>
        <row r="10200">
          <cell r="B10200" t="str">
            <v>潘思睿</v>
          </cell>
          <cell r="C10200" t="str">
            <v>工艺美术</v>
          </cell>
        </row>
        <row r="10201">
          <cell r="B10201" t="str">
            <v>刘妍新</v>
          </cell>
          <cell r="C10201" t="str">
            <v>工艺美术</v>
          </cell>
        </row>
        <row r="10202">
          <cell r="B10202" t="str">
            <v>闫磊</v>
          </cell>
          <cell r="C10202" t="str">
            <v>数字媒体艺术</v>
          </cell>
        </row>
        <row r="10203">
          <cell r="B10203" t="str">
            <v>夏玉娇</v>
          </cell>
          <cell r="C10203" t="str">
            <v>数字媒体艺术</v>
          </cell>
        </row>
        <row r="10204">
          <cell r="B10204" t="str">
            <v>贾越</v>
          </cell>
          <cell r="C10204" t="str">
            <v>数字媒体艺术</v>
          </cell>
        </row>
        <row r="10205">
          <cell r="B10205" t="str">
            <v>陈艺方</v>
          </cell>
          <cell r="C10205" t="str">
            <v>艺术与科技</v>
          </cell>
        </row>
        <row r="10206">
          <cell r="B10206" t="str">
            <v>王子涵</v>
          </cell>
          <cell r="C10206" t="str">
            <v>艺术与科技</v>
          </cell>
        </row>
        <row r="10207">
          <cell r="B10207" t="str">
            <v>陈静然</v>
          </cell>
          <cell r="C10207" t="str">
            <v>艺术与科技</v>
          </cell>
        </row>
        <row r="10208">
          <cell r="B10208" t="str">
            <v>武彦鹏</v>
          </cell>
          <cell r="C10208" t="str">
            <v>艺术与科技</v>
          </cell>
        </row>
        <row r="10209">
          <cell r="B10209" t="str">
            <v>孙华</v>
          </cell>
          <cell r="C10209" t="str">
            <v>艺术与科技</v>
          </cell>
        </row>
        <row r="10210">
          <cell r="B10210" t="str">
            <v>张艳</v>
          </cell>
          <cell r="C10210" t="str">
            <v>环境设计</v>
          </cell>
        </row>
        <row r="10211">
          <cell r="B10211" t="str">
            <v>张佳乐</v>
          </cell>
          <cell r="C10211" t="str">
            <v>环境设计</v>
          </cell>
        </row>
        <row r="10212">
          <cell r="B10212" t="str">
            <v>张衡</v>
          </cell>
          <cell r="C10212" t="str">
            <v>环境设计</v>
          </cell>
        </row>
        <row r="10213">
          <cell r="B10213" t="str">
            <v>李明宇</v>
          </cell>
          <cell r="C10213" t="str">
            <v>环境设计</v>
          </cell>
        </row>
        <row r="10214">
          <cell r="B10214" t="str">
            <v>贾彤彤</v>
          </cell>
          <cell r="C10214" t="str">
            <v>环境设计</v>
          </cell>
        </row>
        <row r="10215">
          <cell r="B10215" t="str">
            <v>李云龙</v>
          </cell>
          <cell r="C10215" t="str">
            <v>环境设计</v>
          </cell>
        </row>
        <row r="10216">
          <cell r="B10216" t="str">
            <v>贾婷雯</v>
          </cell>
          <cell r="C10216" t="str">
            <v>环境设计</v>
          </cell>
        </row>
        <row r="10217">
          <cell r="B10217" t="str">
            <v>马鑫磊</v>
          </cell>
          <cell r="C10217" t="str">
            <v>环境设计</v>
          </cell>
        </row>
        <row r="10218">
          <cell r="B10218" t="str">
            <v>赵佳鑫</v>
          </cell>
          <cell r="C10218" t="str">
            <v>环境设计</v>
          </cell>
        </row>
        <row r="10219">
          <cell r="B10219" t="str">
            <v>张伊泽</v>
          </cell>
          <cell r="C10219" t="str">
            <v>环境设计</v>
          </cell>
        </row>
        <row r="10220">
          <cell r="B10220" t="str">
            <v>范文棟</v>
          </cell>
          <cell r="C10220" t="str">
            <v>环境设计</v>
          </cell>
        </row>
        <row r="10221">
          <cell r="B10221" t="str">
            <v>陈小飞</v>
          </cell>
          <cell r="C10221" t="str">
            <v>广告学</v>
          </cell>
        </row>
        <row r="10222">
          <cell r="B10222" t="str">
            <v>刘禹嘉</v>
          </cell>
          <cell r="C10222" t="str">
            <v>土木工程</v>
          </cell>
        </row>
        <row r="10223">
          <cell r="B10223" t="str">
            <v>毛凤超</v>
          </cell>
          <cell r="C10223" t="str">
            <v>土木工程</v>
          </cell>
        </row>
        <row r="10224">
          <cell r="B10224" t="str">
            <v>黄文婷</v>
          </cell>
          <cell r="C10224" t="str">
            <v>广告学</v>
          </cell>
        </row>
        <row r="10225">
          <cell r="B10225" t="str">
            <v>闫明</v>
          </cell>
          <cell r="C10225" t="str">
            <v>安全工程</v>
          </cell>
        </row>
        <row r="10226">
          <cell r="B10226" t="str">
            <v>李林洋</v>
          </cell>
          <cell r="C10226" t="str">
            <v>康复治疗学</v>
          </cell>
        </row>
        <row r="10227">
          <cell r="B10227" t="str">
            <v>张新宇</v>
          </cell>
          <cell r="C10227" t="str">
            <v>护理学</v>
          </cell>
        </row>
        <row r="10228">
          <cell r="B10228" t="str">
            <v>任彦铭</v>
          </cell>
          <cell r="C10228" t="str">
            <v>健康服务与管理</v>
          </cell>
        </row>
        <row r="10229">
          <cell r="B10229" t="str">
            <v>于越</v>
          </cell>
          <cell r="C10229" t="str">
            <v>护理学</v>
          </cell>
        </row>
        <row r="10230">
          <cell r="B10230" t="str">
            <v>关国庆</v>
          </cell>
          <cell r="C10230" t="str">
            <v>土木工程</v>
          </cell>
        </row>
        <row r="10231">
          <cell r="B10231" t="str">
            <v>张月富</v>
          </cell>
          <cell r="C10231" t="str">
            <v>工程造价</v>
          </cell>
        </row>
        <row r="10232">
          <cell r="B10232" t="str">
            <v>朱明君</v>
          </cell>
          <cell r="C10232" t="str">
            <v>健康服务与管理</v>
          </cell>
        </row>
        <row r="10233">
          <cell r="B10233" t="str">
            <v>王少榆</v>
          </cell>
          <cell r="C10233" t="str">
            <v>测绘工程</v>
          </cell>
        </row>
        <row r="10234">
          <cell r="B10234" t="str">
            <v>张琳雅</v>
          </cell>
          <cell r="C10234" t="str">
            <v>道路桥梁与渡河工程</v>
          </cell>
        </row>
        <row r="10235">
          <cell r="B10235" t="str">
            <v>郝书悦</v>
          </cell>
          <cell r="C10235" t="str">
            <v>广告学</v>
          </cell>
        </row>
        <row r="10236">
          <cell r="B10236" t="str">
            <v>索万博</v>
          </cell>
          <cell r="C10236" t="str">
            <v>建筑学</v>
          </cell>
        </row>
        <row r="10237">
          <cell r="B10237" t="str">
            <v>孙钰婷</v>
          </cell>
          <cell r="C10237" t="str">
            <v>健康服务与管理</v>
          </cell>
        </row>
        <row r="10238">
          <cell r="B10238" t="str">
            <v>于书珩</v>
          </cell>
          <cell r="C10238" t="str">
            <v>护理学</v>
          </cell>
        </row>
        <row r="10239">
          <cell r="B10239" t="str">
            <v>韩沅达</v>
          </cell>
          <cell r="C10239" t="str">
            <v>机器人工程</v>
          </cell>
        </row>
        <row r="10240">
          <cell r="B10240" t="str">
            <v>张艳玲</v>
          </cell>
          <cell r="C10240" t="str">
            <v>房地产开发与管理</v>
          </cell>
        </row>
        <row r="10241">
          <cell r="B10241" t="str">
            <v>时震</v>
          </cell>
          <cell r="C10241" t="str">
            <v>给排水科学与工程</v>
          </cell>
        </row>
        <row r="10242">
          <cell r="B10242" t="str">
            <v>肖景文</v>
          </cell>
          <cell r="C10242" t="str">
            <v>道路桥梁与渡河工程</v>
          </cell>
        </row>
        <row r="10243">
          <cell r="B10243" t="str">
            <v>刘闿侨</v>
          </cell>
          <cell r="C10243" t="str">
            <v>园林</v>
          </cell>
        </row>
        <row r="10244">
          <cell r="B10244" t="str">
            <v>马婷宇</v>
          </cell>
          <cell r="C10244" t="str">
            <v>工商管理</v>
          </cell>
        </row>
        <row r="10245">
          <cell r="B10245" t="str">
            <v>于洪涌</v>
          </cell>
          <cell r="C10245" t="str">
            <v>物联网工程</v>
          </cell>
        </row>
        <row r="10246">
          <cell r="B10246" t="str">
            <v>韦翔泷</v>
          </cell>
          <cell r="C10246" t="str">
            <v>安全工程</v>
          </cell>
        </row>
        <row r="10247">
          <cell r="B10247" t="str">
            <v>吴山山</v>
          </cell>
          <cell r="C10247" t="str">
            <v>电子信息工程</v>
          </cell>
        </row>
        <row r="10248">
          <cell r="B10248" t="str">
            <v>谭聪聪</v>
          </cell>
          <cell r="C10248" t="str">
            <v>土木工程</v>
          </cell>
        </row>
        <row r="10249">
          <cell r="B10249" t="str">
            <v>周琛媛</v>
          </cell>
          <cell r="C10249" t="str">
            <v>数字媒体技术</v>
          </cell>
        </row>
        <row r="10250">
          <cell r="B10250" t="str">
            <v>师留涛</v>
          </cell>
          <cell r="C10250" t="str">
            <v>护理学</v>
          </cell>
        </row>
        <row r="10251">
          <cell r="B10251" t="str">
            <v>赵子豪</v>
          </cell>
          <cell r="C10251" t="str">
            <v>土木工程</v>
          </cell>
        </row>
        <row r="10252">
          <cell r="B10252" t="str">
            <v>郭可明</v>
          </cell>
          <cell r="C10252" t="str">
            <v>建筑学</v>
          </cell>
        </row>
        <row r="10253">
          <cell r="B10253" t="str">
            <v>陈昌愿</v>
          </cell>
          <cell r="C10253" t="str">
            <v>园林</v>
          </cell>
        </row>
        <row r="10254">
          <cell r="B10254" t="str">
            <v>蔡雨辛</v>
          </cell>
          <cell r="C10254" t="str">
            <v>工商管理</v>
          </cell>
        </row>
        <row r="10255">
          <cell r="B10255" t="str">
            <v>叶小鹏</v>
          </cell>
          <cell r="C10255" t="str">
            <v>健康服务与管理</v>
          </cell>
        </row>
        <row r="10256">
          <cell r="B10256" t="str">
            <v>林秀霞</v>
          </cell>
          <cell r="C10256" t="str">
            <v>康复治疗学</v>
          </cell>
        </row>
        <row r="10257">
          <cell r="B10257" t="str">
            <v>程灿熙</v>
          </cell>
          <cell r="C10257" t="str">
            <v>文化产业管理</v>
          </cell>
        </row>
        <row r="10258">
          <cell r="B10258" t="str">
            <v>林智豪</v>
          </cell>
          <cell r="C10258" t="str">
            <v>工程造价</v>
          </cell>
        </row>
        <row r="10259">
          <cell r="B10259" t="str">
            <v>林鸿枕</v>
          </cell>
          <cell r="C10259" t="str">
            <v>电气工程及其自动化</v>
          </cell>
        </row>
        <row r="10260">
          <cell r="B10260" t="str">
            <v>梁启慧</v>
          </cell>
          <cell r="C10260" t="str">
            <v>计算机科学与技术</v>
          </cell>
        </row>
        <row r="10261">
          <cell r="B10261" t="str">
            <v>朱贵晶</v>
          </cell>
          <cell r="C10261" t="str">
            <v>自动化</v>
          </cell>
        </row>
        <row r="10262">
          <cell r="B10262" t="str">
            <v>覃磊</v>
          </cell>
          <cell r="C10262" t="str">
            <v>给排水科学与工程</v>
          </cell>
        </row>
        <row r="10263">
          <cell r="B10263" t="str">
            <v>林文璟</v>
          </cell>
          <cell r="C10263" t="str">
            <v>道路桥梁与渡河工程</v>
          </cell>
        </row>
        <row r="10264">
          <cell r="B10264" t="str">
            <v>陈钟鹏</v>
          </cell>
          <cell r="C10264" t="str">
            <v>道路桥梁与渡河工程</v>
          </cell>
        </row>
        <row r="10265">
          <cell r="B10265" t="str">
            <v>陈雨婷</v>
          </cell>
          <cell r="C10265" t="str">
            <v>电子信息工程</v>
          </cell>
        </row>
        <row r="10266">
          <cell r="B10266" t="str">
            <v>吴建州</v>
          </cell>
          <cell r="C10266" t="str">
            <v>电气工程及其自动化</v>
          </cell>
        </row>
        <row r="10267">
          <cell r="B10267" t="str">
            <v>舒心</v>
          </cell>
          <cell r="C10267" t="str">
            <v>风景园林</v>
          </cell>
        </row>
        <row r="10268">
          <cell r="B10268" t="str">
            <v>潘晨</v>
          </cell>
          <cell r="C10268" t="str">
            <v>护理学</v>
          </cell>
        </row>
        <row r="10269">
          <cell r="B10269" t="str">
            <v>梅翔</v>
          </cell>
          <cell r="C10269" t="str">
            <v>机器人工程</v>
          </cell>
        </row>
        <row r="10270">
          <cell r="B10270" t="str">
            <v>王云龙</v>
          </cell>
          <cell r="C10270" t="str">
            <v>机器人工程</v>
          </cell>
        </row>
        <row r="10271">
          <cell r="B10271" t="str">
            <v>江金燕</v>
          </cell>
          <cell r="C10271" t="str">
            <v>计算机科学与技术</v>
          </cell>
        </row>
        <row r="10272">
          <cell r="B10272" t="str">
            <v>林正</v>
          </cell>
          <cell r="C10272" t="str">
            <v>计算机科学与技术</v>
          </cell>
        </row>
        <row r="10273">
          <cell r="B10273" t="str">
            <v>李鹏飞</v>
          </cell>
          <cell r="C10273" t="str">
            <v>环境设计</v>
          </cell>
        </row>
        <row r="10274">
          <cell r="B10274" t="str">
            <v>董佳鹏</v>
          </cell>
          <cell r="C10274" t="str">
            <v>动画</v>
          </cell>
        </row>
        <row r="10275">
          <cell r="B10275" t="str">
            <v>哈布尔</v>
          </cell>
          <cell r="C10275" t="str">
            <v>动画</v>
          </cell>
        </row>
        <row r="10276">
          <cell r="B10276" t="str">
            <v>孟晶晶</v>
          </cell>
          <cell r="C10276" t="str">
            <v>动画</v>
          </cell>
        </row>
        <row r="10277">
          <cell r="B10277" t="str">
            <v>张子琦</v>
          </cell>
          <cell r="C10277" t="str">
            <v>动画</v>
          </cell>
        </row>
        <row r="10278">
          <cell r="B10278" t="str">
            <v>王卓</v>
          </cell>
          <cell r="C10278" t="str">
            <v>动画</v>
          </cell>
        </row>
        <row r="10279">
          <cell r="B10279" t="str">
            <v>李璐</v>
          </cell>
          <cell r="C10279" t="str">
            <v>动画</v>
          </cell>
        </row>
        <row r="10280">
          <cell r="B10280" t="str">
            <v>王燕</v>
          </cell>
          <cell r="C10280" t="str">
            <v>动画</v>
          </cell>
        </row>
        <row r="10281">
          <cell r="B10281" t="str">
            <v>于迪</v>
          </cell>
          <cell r="C10281" t="str">
            <v>动画</v>
          </cell>
        </row>
        <row r="10282">
          <cell r="B10282" t="str">
            <v>李文婷</v>
          </cell>
          <cell r="C10282" t="str">
            <v>动画</v>
          </cell>
        </row>
        <row r="10283">
          <cell r="B10283" t="str">
            <v>王媛</v>
          </cell>
          <cell r="C10283" t="str">
            <v>视觉传达设计</v>
          </cell>
        </row>
        <row r="10284">
          <cell r="B10284" t="str">
            <v>孙甜甜</v>
          </cell>
          <cell r="C10284" t="str">
            <v>通信工程</v>
          </cell>
        </row>
        <row r="10285">
          <cell r="B10285" t="str">
            <v>彭海腾</v>
          </cell>
          <cell r="C10285" t="str">
            <v>自动化</v>
          </cell>
        </row>
        <row r="10286">
          <cell r="B10286" t="str">
            <v>刘弘腾</v>
          </cell>
          <cell r="C10286" t="str">
            <v>建筑电气与智能化</v>
          </cell>
        </row>
        <row r="10287">
          <cell r="B10287" t="str">
            <v>叶佳淼</v>
          </cell>
          <cell r="C10287" t="str">
            <v>工商管理</v>
          </cell>
        </row>
        <row r="10288">
          <cell r="B10288" t="str">
            <v>钱王逸</v>
          </cell>
          <cell r="C10288" t="str">
            <v>财务管理</v>
          </cell>
        </row>
        <row r="10289">
          <cell r="B10289" t="str">
            <v>李婧</v>
          </cell>
          <cell r="C10289" t="str">
            <v>测绘工程</v>
          </cell>
        </row>
        <row r="10290">
          <cell r="B10290" t="str">
            <v>刘燊</v>
          </cell>
          <cell r="C10290" t="str">
            <v>广告学</v>
          </cell>
        </row>
        <row r="10291">
          <cell r="B10291" t="str">
            <v>许裕</v>
          </cell>
          <cell r="C10291" t="str">
            <v>风景园林</v>
          </cell>
        </row>
        <row r="10292">
          <cell r="B10292" t="str">
            <v>黄燕丽</v>
          </cell>
          <cell r="C10292" t="str">
            <v>广告学</v>
          </cell>
        </row>
        <row r="10293">
          <cell r="B10293" t="str">
            <v>张雅芝</v>
          </cell>
          <cell r="C10293" t="str">
            <v>风景园林</v>
          </cell>
        </row>
        <row r="10294">
          <cell r="B10294" t="str">
            <v>徐张鑫</v>
          </cell>
          <cell r="C10294" t="str">
            <v>财务管理</v>
          </cell>
        </row>
        <row r="10295">
          <cell r="B10295" t="str">
            <v>贾凯威</v>
          </cell>
          <cell r="C10295" t="str">
            <v>电子商务</v>
          </cell>
        </row>
        <row r="10296">
          <cell r="B10296" t="str">
            <v>任广磊</v>
          </cell>
          <cell r="C10296" t="str">
            <v>动画</v>
          </cell>
        </row>
        <row r="10297">
          <cell r="B10297" t="str">
            <v>杜浩楠</v>
          </cell>
          <cell r="C10297" t="str">
            <v>动画</v>
          </cell>
        </row>
        <row r="10298">
          <cell r="B10298" t="str">
            <v>王浩然</v>
          </cell>
          <cell r="C10298" t="str">
            <v>动画</v>
          </cell>
        </row>
        <row r="10299">
          <cell r="B10299" t="str">
            <v>马健峰</v>
          </cell>
          <cell r="C10299" t="str">
            <v>动画</v>
          </cell>
        </row>
        <row r="10300">
          <cell r="B10300" t="str">
            <v>彭婕</v>
          </cell>
          <cell r="C10300" t="str">
            <v>视觉传达设计</v>
          </cell>
        </row>
        <row r="10301">
          <cell r="B10301" t="str">
            <v>李娜</v>
          </cell>
          <cell r="C10301" t="str">
            <v>环境设计</v>
          </cell>
        </row>
        <row r="10302">
          <cell r="B10302" t="str">
            <v>张智慧</v>
          </cell>
          <cell r="C10302" t="str">
            <v>环境设计</v>
          </cell>
        </row>
        <row r="10303">
          <cell r="B10303" t="str">
            <v>边悦颖</v>
          </cell>
          <cell r="C10303" t="str">
            <v>环境设计</v>
          </cell>
        </row>
        <row r="10304">
          <cell r="B10304" t="str">
            <v>刘源冶</v>
          </cell>
          <cell r="C10304" t="str">
            <v>环境设计</v>
          </cell>
        </row>
        <row r="10305">
          <cell r="B10305" t="str">
            <v>张可</v>
          </cell>
          <cell r="C10305" t="str">
            <v>环境设计</v>
          </cell>
        </row>
        <row r="10306">
          <cell r="B10306" t="str">
            <v>孙广瑞</v>
          </cell>
          <cell r="C10306" t="str">
            <v>环境设计</v>
          </cell>
        </row>
        <row r="10307">
          <cell r="B10307" t="str">
            <v>杨文博</v>
          </cell>
          <cell r="C10307" t="str">
            <v>环境设计</v>
          </cell>
        </row>
        <row r="10308">
          <cell r="B10308" t="str">
            <v>夏正爽</v>
          </cell>
          <cell r="C10308" t="str">
            <v>产品设计</v>
          </cell>
        </row>
        <row r="10309">
          <cell r="B10309" t="str">
            <v>高晨雨</v>
          </cell>
          <cell r="C10309" t="str">
            <v>产品设计</v>
          </cell>
        </row>
        <row r="10310">
          <cell r="B10310" t="str">
            <v>丁家浩</v>
          </cell>
          <cell r="C10310" t="str">
            <v>工程管理</v>
          </cell>
        </row>
        <row r="10311">
          <cell r="B10311" t="str">
            <v>孙爱雪</v>
          </cell>
          <cell r="C10311" t="str">
            <v>安全工程</v>
          </cell>
        </row>
        <row r="10312">
          <cell r="B10312" t="str">
            <v>武宇轩</v>
          </cell>
          <cell r="C10312" t="str">
            <v>数字媒体艺术</v>
          </cell>
        </row>
        <row r="10313">
          <cell r="B10313" t="str">
            <v>林康</v>
          </cell>
          <cell r="C10313" t="str">
            <v>自动化</v>
          </cell>
        </row>
        <row r="10314">
          <cell r="B10314" t="str">
            <v>陈盈钰</v>
          </cell>
          <cell r="C10314" t="str">
            <v>工程管理</v>
          </cell>
        </row>
        <row r="10315">
          <cell r="B10315" t="str">
            <v>文豪</v>
          </cell>
          <cell r="C10315" t="str">
            <v>电气工程及其自动化</v>
          </cell>
        </row>
        <row r="10316">
          <cell r="B10316" t="str">
            <v>李彦辰</v>
          </cell>
          <cell r="C10316" t="str">
            <v>工程管理</v>
          </cell>
        </row>
        <row r="10317">
          <cell r="B10317" t="str">
            <v>符谦传</v>
          </cell>
          <cell r="C10317" t="str">
            <v>土木工程</v>
          </cell>
        </row>
        <row r="10318">
          <cell r="B10318" t="str">
            <v>潘柏煜</v>
          </cell>
          <cell r="C10318" t="str">
            <v>土木工程</v>
          </cell>
        </row>
        <row r="10319">
          <cell r="B10319" t="str">
            <v>石令剑</v>
          </cell>
          <cell r="C10319" t="str">
            <v>土木工程</v>
          </cell>
        </row>
        <row r="10320">
          <cell r="B10320" t="str">
            <v>王干</v>
          </cell>
          <cell r="C10320" t="str">
            <v>通信工程</v>
          </cell>
        </row>
        <row r="10321">
          <cell r="B10321" t="str">
            <v>黄琪琪</v>
          </cell>
          <cell r="C10321" t="str">
            <v>园林</v>
          </cell>
        </row>
        <row r="10322">
          <cell r="B10322" t="str">
            <v>林静怡</v>
          </cell>
          <cell r="C10322" t="str">
            <v>工商管理</v>
          </cell>
        </row>
        <row r="10323">
          <cell r="B10323" t="str">
            <v>李封</v>
          </cell>
          <cell r="C10323" t="str">
            <v>建筑学</v>
          </cell>
        </row>
        <row r="10324">
          <cell r="B10324" t="str">
            <v>罗丁程</v>
          </cell>
          <cell r="C10324" t="str">
            <v>测绘工程</v>
          </cell>
        </row>
        <row r="10325">
          <cell r="B10325" t="str">
            <v>殷铄</v>
          </cell>
          <cell r="C10325" t="str">
            <v>建筑学</v>
          </cell>
        </row>
        <row r="10326">
          <cell r="B10326" t="str">
            <v>黄雪娟</v>
          </cell>
          <cell r="C10326" t="str">
            <v>康复治疗学</v>
          </cell>
        </row>
        <row r="10327">
          <cell r="B10327" t="str">
            <v>吕贵平</v>
          </cell>
          <cell r="C10327" t="str">
            <v>测绘工程</v>
          </cell>
        </row>
        <row r="10328">
          <cell r="B10328" t="str">
            <v>曾允佳</v>
          </cell>
          <cell r="C10328" t="str">
            <v>信息安全</v>
          </cell>
        </row>
        <row r="10329">
          <cell r="B10329" t="str">
            <v>吴德辉</v>
          </cell>
          <cell r="C10329" t="str">
            <v>工程造价</v>
          </cell>
        </row>
        <row r="10330">
          <cell r="B10330" t="str">
            <v>关远鹏</v>
          </cell>
          <cell r="C10330" t="str">
            <v>土木工程</v>
          </cell>
        </row>
        <row r="10331">
          <cell r="B10331" t="str">
            <v>张慧</v>
          </cell>
          <cell r="C10331" t="str">
            <v>财务管理</v>
          </cell>
        </row>
        <row r="10332">
          <cell r="B10332" t="str">
            <v>王宝辉</v>
          </cell>
          <cell r="C10332" t="str">
            <v>园林</v>
          </cell>
        </row>
        <row r="10333">
          <cell r="B10333" t="str">
            <v>邓凯</v>
          </cell>
          <cell r="C10333" t="str">
            <v>交通工程</v>
          </cell>
        </row>
        <row r="10334">
          <cell r="B10334" t="str">
            <v>符铨樟</v>
          </cell>
          <cell r="C10334" t="str">
            <v>城乡规划</v>
          </cell>
        </row>
        <row r="10335">
          <cell r="B10335" t="str">
            <v>沈水生</v>
          </cell>
          <cell r="C10335" t="str">
            <v>城市地下空间工程</v>
          </cell>
        </row>
        <row r="10336">
          <cell r="B10336" t="str">
            <v>曾维锋</v>
          </cell>
          <cell r="C10336" t="str">
            <v>物联网工程</v>
          </cell>
        </row>
        <row r="10337">
          <cell r="B10337" t="str">
            <v>梁玉婷</v>
          </cell>
          <cell r="C10337" t="str">
            <v>城市地下空间工程</v>
          </cell>
        </row>
        <row r="10338">
          <cell r="B10338" t="str">
            <v>王鹏</v>
          </cell>
          <cell r="C10338" t="str">
            <v>建筑电气与智能化</v>
          </cell>
        </row>
        <row r="10339">
          <cell r="B10339" t="str">
            <v>钱一帆</v>
          </cell>
          <cell r="C10339" t="str">
            <v>建筑环境与能源应用工程</v>
          </cell>
        </row>
        <row r="10340">
          <cell r="B10340" t="str">
            <v>刘盛</v>
          </cell>
          <cell r="C10340" t="str">
            <v>电子信息工程</v>
          </cell>
        </row>
        <row r="10341">
          <cell r="B10341" t="str">
            <v>李璐雅</v>
          </cell>
          <cell r="C10341" t="str">
            <v>财务管理</v>
          </cell>
        </row>
        <row r="10342">
          <cell r="B10342" t="str">
            <v>吴孟玮</v>
          </cell>
          <cell r="C10342" t="str">
            <v>财务管理</v>
          </cell>
        </row>
        <row r="10343">
          <cell r="B10343" t="str">
            <v>单翰文</v>
          </cell>
          <cell r="C10343" t="str">
            <v>财务管理</v>
          </cell>
        </row>
        <row r="10344">
          <cell r="B10344" t="str">
            <v>谭生强</v>
          </cell>
          <cell r="C10344" t="str">
            <v>测绘工程</v>
          </cell>
        </row>
        <row r="10345">
          <cell r="B10345" t="str">
            <v>吴烁</v>
          </cell>
          <cell r="C10345" t="str">
            <v>测绘工程</v>
          </cell>
        </row>
        <row r="10346">
          <cell r="B10346" t="str">
            <v>石修旗</v>
          </cell>
          <cell r="C10346" t="str">
            <v>城市地下空间工程</v>
          </cell>
        </row>
        <row r="10347">
          <cell r="B10347" t="str">
            <v>谢言语</v>
          </cell>
          <cell r="C10347" t="str">
            <v>城市地下空间工程</v>
          </cell>
        </row>
        <row r="10348">
          <cell r="B10348" t="str">
            <v>郭思涵</v>
          </cell>
          <cell r="C10348" t="str">
            <v>道路桥梁与渡河工程</v>
          </cell>
        </row>
        <row r="10349">
          <cell r="B10349" t="str">
            <v>陈硕</v>
          </cell>
          <cell r="C10349" t="str">
            <v>道路桥梁与渡河工程</v>
          </cell>
        </row>
        <row r="10350">
          <cell r="B10350" t="str">
            <v>曹颖</v>
          </cell>
          <cell r="C10350" t="str">
            <v>财务管理</v>
          </cell>
        </row>
        <row r="10351">
          <cell r="B10351" t="str">
            <v>潘红海</v>
          </cell>
          <cell r="C10351" t="str">
            <v>城乡规划</v>
          </cell>
        </row>
        <row r="10352">
          <cell r="B10352" t="str">
            <v>王煜坤</v>
          </cell>
          <cell r="C10352" t="str">
            <v>建筑学</v>
          </cell>
        </row>
        <row r="10353">
          <cell r="B10353" t="str">
            <v>杜文轩</v>
          </cell>
          <cell r="C10353" t="str">
            <v>建筑学</v>
          </cell>
        </row>
        <row r="10354">
          <cell r="B10354" t="str">
            <v>王文义</v>
          </cell>
          <cell r="C10354" t="str">
            <v>城乡规划</v>
          </cell>
        </row>
        <row r="10355">
          <cell r="B10355" t="str">
            <v>杜庆杨</v>
          </cell>
          <cell r="C10355" t="str">
            <v>土木工程</v>
          </cell>
        </row>
        <row r="10356">
          <cell r="B10356" t="str">
            <v>高胜寒</v>
          </cell>
          <cell r="C10356" t="str">
            <v>文化产业管理</v>
          </cell>
        </row>
        <row r="10357">
          <cell r="B10357" t="str">
            <v>胡子瑞</v>
          </cell>
          <cell r="C10357" t="str">
            <v>文化产业管理</v>
          </cell>
        </row>
        <row r="10358">
          <cell r="B10358" t="str">
            <v>朱雪峰</v>
          </cell>
          <cell r="C10358" t="str">
            <v>物联网工程</v>
          </cell>
        </row>
        <row r="10359">
          <cell r="B10359" t="str">
            <v>胡思宇</v>
          </cell>
          <cell r="C10359" t="str">
            <v>信息安全</v>
          </cell>
        </row>
        <row r="10360">
          <cell r="B10360" t="str">
            <v>李悦</v>
          </cell>
          <cell r="C10360" t="str">
            <v>信息安全</v>
          </cell>
        </row>
        <row r="10361">
          <cell r="B10361" t="str">
            <v>戴子杭</v>
          </cell>
          <cell r="C10361" t="str">
            <v>风景园林</v>
          </cell>
        </row>
        <row r="10362">
          <cell r="B10362" t="str">
            <v>雷斯玘</v>
          </cell>
          <cell r="C10362" t="str">
            <v>电子商务</v>
          </cell>
        </row>
        <row r="10363">
          <cell r="B10363" t="str">
            <v>颜诗晴</v>
          </cell>
          <cell r="C10363" t="str">
            <v>财务管理</v>
          </cell>
        </row>
        <row r="10364">
          <cell r="B10364" t="str">
            <v>楼家豪</v>
          </cell>
          <cell r="C10364" t="str">
            <v>工商管理</v>
          </cell>
        </row>
        <row r="10365">
          <cell r="B10365" t="str">
            <v>陈鹏泽</v>
          </cell>
          <cell r="C10365" t="str">
            <v>风景园林</v>
          </cell>
        </row>
        <row r="10366">
          <cell r="B10366" t="str">
            <v>潘浩伟</v>
          </cell>
          <cell r="C10366" t="str">
            <v>工程造价</v>
          </cell>
        </row>
        <row r="10367">
          <cell r="B10367" t="str">
            <v>陈新阳</v>
          </cell>
          <cell r="C10367" t="str">
            <v>电子商务</v>
          </cell>
        </row>
        <row r="10368">
          <cell r="B10368" t="str">
            <v>康健</v>
          </cell>
          <cell r="C10368" t="str">
            <v>计算机科学与技术</v>
          </cell>
        </row>
        <row r="10369">
          <cell r="B10369" t="str">
            <v>俞丹妮</v>
          </cell>
          <cell r="C10369" t="str">
            <v>建筑电气与智能化</v>
          </cell>
        </row>
        <row r="10370">
          <cell r="B10370" t="str">
            <v>杨敬琦</v>
          </cell>
          <cell r="C10370" t="str">
            <v>城乡规划</v>
          </cell>
        </row>
        <row r="10371">
          <cell r="B10371" t="str">
            <v>单涵霖</v>
          </cell>
          <cell r="C10371" t="str">
            <v>建筑学</v>
          </cell>
        </row>
        <row r="10372">
          <cell r="B10372" t="str">
            <v>杨清怡</v>
          </cell>
          <cell r="C10372" t="str">
            <v>建筑学</v>
          </cell>
        </row>
        <row r="10373">
          <cell r="B10373" t="str">
            <v>魏金涛</v>
          </cell>
          <cell r="C10373" t="str">
            <v>建筑学</v>
          </cell>
        </row>
        <row r="10374">
          <cell r="B10374" t="str">
            <v>王国铭</v>
          </cell>
          <cell r="C10374" t="str">
            <v>文化产业管理</v>
          </cell>
        </row>
        <row r="10375">
          <cell r="B10375" t="str">
            <v>沈嘉诚</v>
          </cell>
          <cell r="C10375" t="str">
            <v>房地产开发与管理</v>
          </cell>
        </row>
        <row r="10376">
          <cell r="B10376" t="str">
            <v>竺一航</v>
          </cell>
          <cell r="C10376" t="str">
            <v>电气工程及其自动化</v>
          </cell>
        </row>
        <row r="10377">
          <cell r="B10377" t="str">
            <v>章恩强</v>
          </cell>
          <cell r="C10377" t="str">
            <v>建筑学</v>
          </cell>
        </row>
        <row r="10378">
          <cell r="B10378" t="str">
            <v>韩安杭</v>
          </cell>
          <cell r="C10378" t="str">
            <v>建筑学</v>
          </cell>
        </row>
        <row r="10379">
          <cell r="B10379" t="str">
            <v>董晗</v>
          </cell>
          <cell r="C10379" t="str">
            <v>建筑学</v>
          </cell>
        </row>
        <row r="10380">
          <cell r="B10380" t="str">
            <v>王洁</v>
          </cell>
          <cell r="C10380" t="str">
            <v>文化产业管理</v>
          </cell>
        </row>
        <row r="10381">
          <cell r="B10381" t="str">
            <v>严永蕾</v>
          </cell>
          <cell r="C10381" t="str">
            <v>广告学</v>
          </cell>
        </row>
        <row r="10382">
          <cell r="B10382" t="str">
            <v>彭颖</v>
          </cell>
          <cell r="C10382" t="str">
            <v>电子商务</v>
          </cell>
        </row>
        <row r="10383">
          <cell r="B10383" t="str">
            <v>薛伟豪</v>
          </cell>
          <cell r="C10383" t="str">
            <v>风景园林</v>
          </cell>
        </row>
        <row r="10384">
          <cell r="B10384" t="str">
            <v>唐梦舒</v>
          </cell>
          <cell r="C10384" t="str">
            <v>园林</v>
          </cell>
        </row>
        <row r="10385">
          <cell r="B10385" t="str">
            <v>张俊文</v>
          </cell>
          <cell r="C10385" t="str">
            <v>信息安全</v>
          </cell>
        </row>
        <row r="10386">
          <cell r="B10386" t="str">
            <v>李际岩</v>
          </cell>
          <cell r="C10386" t="str">
            <v>信息安全</v>
          </cell>
        </row>
        <row r="10387">
          <cell r="B10387" t="str">
            <v>邵馨卉</v>
          </cell>
          <cell r="C10387" t="str">
            <v>工商管理</v>
          </cell>
        </row>
        <row r="10388">
          <cell r="B10388" t="str">
            <v>石仁梁</v>
          </cell>
          <cell r="C10388" t="str">
            <v>房地产开发与管理</v>
          </cell>
        </row>
        <row r="10389">
          <cell r="B10389" t="str">
            <v>于嘉铭</v>
          </cell>
          <cell r="C10389" t="str">
            <v>机器人工程</v>
          </cell>
        </row>
        <row r="10390">
          <cell r="B10390" t="str">
            <v>于洋</v>
          </cell>
          <cell r="C10390" t="str">
            <v>城市地下空间工程</v>
          </cell>
        </row>
        <row r="10391">
          <cell r="B10391" t="str">
            <v>张家瑞</v>
          </cell>
          <cell r="C10391" t="str">
            <v>环境设计</v>
          </cell>
        </row>
        <row r="10392">
          <cell r="B10392" t="str">
            <v>邵磊</v>
          </cell>
          <cell r="C10392" t="str">
            <v>园林</v>
          </cell>
        </row>
        <row r="10393">
          <cell r="B10393" t="str">
            <v>刘彦宏</v>
          </cell>
          <cell r="C10393" t="str">
            <v>建筑电气与智能化</v>
          </cell>
        </row>
        <row r="10394">
          <cell r="B10394" t="str">
            <v>董恩伯</v>
          </cell>
          <cell r="C10394" t="str">
            <v>城市地下空间工程</v>
          </cell>
        </row>
        <row r="10395">
          <cell r="B10395" t="str">
            <v>康铭芯</v>
          </cell>
          <cell r="C10395" t="str">
            <v>工商管理</v>
          </cell>
        </row>
        <row r="10396">
          <cell r="B10396" t="str">
            <v>常鑫琦</v>
          </cell>
          <cell r="C10396" t="str">
            <v>建筑环境与能源应用工程</v>
          </cell>
        </row>
        <row r="10397">
          <cell r="B10397" t="str">
            <v>沈昀</v>
          </cell>
          <cell r="C10397" t="str">
            <v>健康服务与管理</v>
          </cell>
        </row>
        <row r="10398">
          <cell r="B10398" t="str">
            <v>林重锡</v>
          </cell>
          <cell r="C10398" t="str">
            <v>交通工程</v>
          </cell>
        </row>
        <row r="10399">
          <cell r="B10399" t="str">
            <v>李曜旭</v>
          </cell>
          <cell r="C10399" t="str">
            <v>视觉传达设计</v>
          </cell>
        </row>
        <row r="10400">
          <cell r="B10400" t="str">
            <v>孙铭悦</v>
          </cell>
          <cell r="C10400" t="str">
            <v>环境设计</v>
          </cell>
        </row>
        <row r="10401">
          <cell r="B10401" t="str">
            <v>李航旭</v>
          </cell>
          <cell r="C10401" t="str">
            <v>土木工程</v>
          </cell>
        </row>
        <row r="10402">
          <cell r="B10402" t="str">
            <v>佟金朔</v>
          </cell>
          <cell r="C10402" t="str">
            <v>城市地下空间工程</v>
          </cell>
        </row>
        <row r="10403">
          <cell r="B10403" t="str">
            <v>谢明志</v>
          </cell>
          <cell r="C10403" t="str">
            <v>土木工程</v>
          </cell>
        </row>
        <row r="10404">
          <cell r="B10404" t="str">
            <v>李耀瑞</v>
          </cell>
          <cell r="C10404" t="str">
            <v>护理学</v>
          </cell>
        </row>
        <row r="10405">
          <cell r="B10405" t="str">
            <v>于可鑫</v>
          </cell>
          <cell r="C10405" t="str">
            <v>环境设计</v>
          </cell>
        </row>
        <row r="10406">
          <cell r="B10406" t="str">
            <v>郎思聚</v>
          </cell>
          <cell r="C10406" t="str">
            <v>土木工程</v>
          </cell>
        </row>
        <row r="10407">
          <cell r="B10407" t="str">
            <v>姜汉</v>
          </cell>
          <cell r="C10407" t="str">
            <v>土木工程</v>
          </cell>
        </row>
        <row r="10408">
          <cell r="B10408" t="str">
            <v>徐子涵</v>
          </cell>
          <cell r="C10408" t="str">
            <v>工程造价</v>
          </cell>
        </row>
        <row r="10409">
          <cell r="B10409" t="str">
            <v>关淳</v>
          </cell>
          <cell r="C10409" t="str">
            <v>机器人工程</v>
          </cell>
        </row>
        <row r="10410">
          <cell r="B10410" t="str">
            <v>伍圣勇</v>
          </cell>
          <cell r="C10410" t="str">
            <v>给排水科学与工程</v>
          </cell>
        </row>
        <row r="10411">
          <cell r="B10411" t="str">
            <v>高剑皇</v>
          </cell>
          <cell r="C10411" t="str">
            <v>建筑学</v>
          </cell>
        </row>
        <row r="10412">
          <cell r="B10412" t="str">
            <v>廖峥辉</v>
          </cell>
          <cell r="C10412" t="str">
            <v>土木工程</v>
          </cell>
        </row>
        <row r="10413">
          <cell r="B10413" t="str">
            <v>罗智灵</v>
          </cell>
          <cell r="C10413" t="str">
            <v>土木工程</v>
          </cell>
        </row>
        <row r="10414">
          <cell r="B10414" t="str">
            <v>江昂</v>
          </cell>
          <cell r="C10414" t="str">
            <v>土木工程</v>
          </cell>
        </row>
        <row r="10415">
          <cell r="B10415" t="str">
            <v>宁皓绩</v>
          </cell>
          <cell r="C10415" t="str">
            <v>工程造价</v>
          </cell>
        </row>
        <row r="10416">
          <cell r="B10416" t="str">
            <v>曾宇</v>
          </cell>
          <cell r="C10416" t="str">
            <v>物联网工程</v>
          </cell>
        </row>
        <row r="10417">
          <cell r="B10417" t="str">
            <v>曹怡菲</v>
          </cell>
          <cell r="C10417" t="str">
            <v>机器人工程</v>
          </cell>
        </row>
        <row r="10418">
          <cell r="B10418" t="str">
            <v>唐翔</v>
          </cell>
          <cell r="C10418" t="str">
            <v>文化产业管理</v>
          </cell>
        </row>
        <row r="10419">
          <cell r="B10419" t="str">
            <v>欧阳淦妃</v>
          </cell>
          <cell r="C10419" t="str">
            <v>财务管理</v>
          </cell>
        </row>
        <row r="10420">
          <cell r="B10420" t="str">
            <v>肖阳</v>
          </cell>
          <cell r="C10420" t="str">
            <v>财务管理</v>
          </cell>
        </row>
        <row r="10421">
          <cell r="B10421" t="str">
            <v>万雄飞</v>
          </cell>
          <cell r="C10421" t="str">
            <v>自动化</v>
          </cell>
        </row>
        <row r="10422">
          <cell r="B10422" t="str">
            <v>刘凌滔</v>
          </cell>
          <cell r="C10422" t="str">
            <v>物联网工程</v>
          </cell>
        </row>
        <row r="10423">
          <cell r="B10423" t="str">
            <v>何嘉庚</v>
          </cell>
          <cell r="C10423" t="str">
            <v>自动化</v>
          </cell>
        </row>
        <row r="10424">
          <cell r="B10424" t="str">
            <v>黄欣妮</v>
          </cell>
          <cell r="C10424" t="str">
            <v>智能科学与技术</v>
          </cell>
        </row>
        <row r="10425">
          <cell r="B10425" t="str">
            <v>陈荣钦</v>
          </cell>
          <cell r="C10425" t="str">
            <v>智能科学与技术</v>
          </cell>
        </row>
        <row r="10426">
          <cell r="B10426" t="str">
            <v>谢娟</v>
          </cell>
          <cell r="C10426" t="str">
            <v>财务管理</v>
          </cell>
        </row>
        <row r="10427">
          <cell r="B10427" t="str">
            <v>张旻</v>
          </cell>
          <cell r="C10427" t="str">
            <v>电气工程及其自动化</v>
          </cell>
        </row>
        <row r="10428">
          <cell r="B10428" t="str">
            <v>张君镨</v>
          </cell>
          <cell r="C10428" t="str">
            <v>土木工程</v>
          </cell>
        </row>
        <row r="10429">
          <cell r="B10429" t="str">
            <v>李枳呈</v>
          </cell>
          <cell r="C10429" t="str">
            <v>土木工程</v>
          </cell>
        </row>
        <row r="10430">
          <cell r="B10430" t="str">
            <v>李明润</v>
          </cell>
          <cell r="C10430" t="str">
            <v>城市地下空间工程</v>
          </cell>
        </row>
        <row r="10431">
          <cell r="B10431" t="str">
            <v>夏绘锋</v>
          </cell>
          <cell r="C10431" t="str">
            <v>城市地下空间工程</v>
          </cell>
        </row>
        <row r="10432">
          <cell r="B10432" t="str">
            <v>吴飞祥</v>
          </cell>
          <cell r="C10432" t="str">
            <v>建筑环境与能源应用工程</v>
          </cell>
        </row>
        <row r="10433">
          <cell r="B10433" t="str">
            <v>潘脂行</v>
          </cell>
          <cell r="C10433" t="str">
            <v>交通工程</v>
          </cell>
        </row>
        <row r="10434">
          <cell r="B10434" t="str">
            <v>王志鹏</v>
          </cell>
          <cell r="C10434" t="str">
            <v>交通工程</v>
          </cell>
        </row>
        <row r="10435">
          <cell r="B10435" t="str">
            <v>李松洋</v>
          </cell>
          <cell r="C10435" t="str">
            <v>康复治疗学</v>
          </cell>
        </row>
        <row r="10436">
          <cell r="B10436" t="str">
            <v>程天天</v>
          </cell>
          <cell r="C10436" t="str">
            <v>康复治疗学</v>
          </cell>
        </row>
        <row r="10437">
          <cell r="B10437" t="str">
            <v>万磊</v>
          </cell>
          <cell r="C10437" t="str">
            <v>数据科学与大数据技术</v>
          </cell>
        </row>
        <row r="10438">
          <cell r="B10438" t="str">
            <v>王子悦</v>
          </cell>
          <cell r="C10438" t="str">
            <v>通信工程</v>
          </cell>
        </row>
        <row r="10439">
          <cell r="B10439" t="str">
            <v>罗翔</v>
          </cell>
          <cell r="C10439" t="str">
            <v>通信工程</v>
          </cell>
        </row>
        <row r="10440">
          <cell r="B10440" t="str">
            <v>朱同飞</v>
          </cell>
          <cell r="C10440" t="str">
            <v>通信工程</v>
          </cell>
        </row>
        <row r="10441">
          <cell r="B10441" t="str">
            <v>刘鑫磊</v>
          </cell>
          <cell r="C10441" t="str">
            <v>建筑学</v>
          </cell>
        </row>
        <row r="10442">
          <cell r="B10442" t="str">
            <v>赵杰</v>
          </cell>
          <cell r="C10442" t="str">
            <v>财务管理</v>
          </cell>
        </row>
        <row r="10443">
          <cell r="B10443" t="str">
            <v>彭子宴</v>
          </cell>
          <cell r="C10443" t="str">
            <v>环境设计</v>
          </cell>
        </row>
        <row r="10444">
          <cell r="B10444" t="str">
            <v>陶影</v>
          </cell>
          <cell r="C10444" t="str">
            <v>环境设计</v>
          </cell>
        </row>
        <row r="10445">
          <cell r="B10445" t="str">
            <v>张颖初</v>
          </cell>
          <cell r="C10445" t="str">
            <v>环境设计</v>
          </cell>
        </row>
        <row r="10446">
          <cell r="B10446" t="str">
            <v>衡悦</v>
          </cell>
          <cell r="C10446" t="str">
            <v>动画</v>
          </cell>
        </row>
        <row r="10447">
          <cell r="B10447" t="str">
            <v>汤冰冰</v>
          </cell>
          <cell r="C10447" t="str">
            <v>环境设计</v>
          </cell>
        </row>
        <row r="10448">
          <cell r="B10448" t="str">
            <v>王莹莹</v>
          </cell>
          <cell r="C10448" t="str">
            <v>环境设计</v>
          </cell>
        </row>
        <row r="10449">
          <cell r="B10449" t="str">
            <v>钟以辰</v>
          </cell>
          <cell r="C10449" t="str">
            <v>电气工程及其自动化</v>
          </cell>
        </row>
        <row r="10450">
          <cell r="B10450" t="str">
            <v>潘子涵</v>
          </cell>
          <cell r="C10450" t="str">
            <v>数据科学与大数据技术</v>
          </cell>
        </row>
        <row r="10451">
          <cell r="B10451" t="str">
            <v>吴宇豪</v>
          </cell>
          <cell r="C10451" t="str">
            <v>工程管理</v>
          </cell>
        </row>
        <row r="10452">
          <cell r="B10452" t="str">
            <v>江宇晨</v>
          </cell>
          <cell r="C10452" t="str">
            <v>土木工程</v>
          </cell>
        </row>
        <row r="10453">
          <cell r="B10453" t="str">
            <v>王征宇</v>
          </cell>
          <cell r="C10453" t="str">
            <v>数字媒体技术</v>
          </cell>
        </row>
        <row r="10454">
          <cell r="B10454" t="str">
            <v>叶进杨</v>
          </cell>
          <cell r="C10454" t="str">
            <v>机器人工程</v>
          </cell>
        </row>
        <row r="10455">
          <cell r="B10455" t="str">
            <v>李潘椿萱</v>
          </cell>
          <cell r="C10455" t="str">
            <v>风景园林</v>
          </cell>
        </row>
        <row r="10456">
          <cell r="B10456" t="str">
            <v>丁卫成</v>
          </cell>
          <cell r="C10456" t="str">
            <v>电子信息工程</v>
          </cell>
        </row>
        <row r="10457">
          <cell r="B10457" t="str">
            <v>马昊</v>
          </cell>
          <cell r="C10457" t="str">
            <v>智能科学与技术</v>
          </cell>
        </row>
        <row r="10458">
          <cell r="B10458" t="str">
            <v>刘妍</v>
          </cell>
          <cell r="C10458" t="str">
            <v>视觉传达设计</v>
          </cell>
        </row>
        <row r="10459">
          <cell r="B10459" t="str">
            <v>杜奕杰</v>
          </cell>
          <cell r="C10459" t="str">
            <v>园林</v>
          </cell>
        </row>
        <row r="10460">
          <cell r="B10460" t="str">
            <v>祝佳敏</v>
          </cell>
          <cell r="C10460" t="str">
            <v>城乡规划</v>
          </cell>
        </row>
        <row r="10461">
          <cell r="B10461" t="str">
            <v>潘泽裕</v>
          </cell>
          <cell r="C10461" t="str">
            <v>广告学</v>
          </cell>
        </row>
        <row r="10462">
          <cell r="B10462" t="str">
            <v>卓成政</v>
          </cell>
          <cell r="C10462" t="str">
            <v>园林</v>
          </cell>
        </row>
        <row r="10463">
          <cell r="B10463" t="str">
            <v>杨文超</v>
          </cell>
          <cell r="C10463" t="str">
            <v>道路桥梁与渡河工程</v>
          </cell>
        </row>
        <row r="10464">
          <cell r="B10464" t="str">
            <v>白荣鑫</v>
          </cell>
          <cell r="C10464" t="str">
            <v>计算机科学与技术</v>
          </cell>
        </row>
        <row r="10465">
          <cell r="B10465" t="str">
            <v>张杰</v>
          </cell>
          <cell r="C10465" t="str">
            <v>测绘工程</v>
          </cell>
        </row>
        <row r="10466">
          <cell r="B10466" t="str">
            <v>张雨桐</v>
          </cell>
          <cell r="C10466" t="str">
            <v>机器人工程</v>
          </cell>
        </row>
        <row r="10467">
          <cell r="B10467" t="str">
            <v>刘宇</v>
          </cell>
          <cell r="C10467" t="str">
            <v>视觉传达设计</v>
          </cell>
        </row>
        <row r="10468">
          <cell r="B10468" t="str">
            <v>王皓月</v>
          </cell>
          <cell r="C10468" t="str">
            <v>广告学</v>
          </cell>
        </row>
        <row r="10469">
          <cell r="B10469" t="str">
            <v>盛译萱</v>
          </cell>
          <cell r="C10469" t="str">
            <v>工艺美术</v>
          </cell>
        </row>
        <row r="10470">
          <cell r="B10470" t="str">
            <v>陈园园</v>
          </cell>
          <cell r="C10470" t="str">
            <v>工艺美术</v>
          </cell>
        </row>
        <row r="10471">
          <cell r="B10471" t="str">
            <v>许渊博</v>
          </cell>
          <cell r="C10471" t="str">
            <v>电子商务</v>
          </cell>
        </row>
        <row r="10472">
          <cell r="B10472" t="str">
            <v>肖祥</v>
          </cell>
          <cell r="C10472" t="str">
            <v>城乡规划</v>
          </cell>
        </row>
        <row r="10473">
          <cell r="B10473" t="str">
            <v>杨明杰</v>
          </cell>
          <cell r="C10473" t="str">
            <v>智能科学与技术</v>
          </cell>
        </row>
        <row r="10474">
          <cell r="B10474" t="str">
            <v>刘思扬</v>
          </cell>
          <cell r="C10474" t="str">
            <v>机器人工程</v>
          </cell>
        </row>
        <row r="10475">
          <cell r="B10475" t="str">
            <v>王子言</v>
          </cell>
          <cell r="C10475" t="str">
            <v>智能科学与技术</v>
          </cell>
        </row>
        <row r="10476">
          <cell r="B10476" t="str">
            <v>张宏伟</v>
          </cell>
          <cell r="C10476" t="str">
            <v>电子商务</v>
          </cell>
        </row>
        <row r="10477">
          <cell r="B10477" t="str">
            <v>蔡成恩</v>
          </cell>
          <cell r="C10477" t="str">
            <v>机器人工程</v>
          </cell>
        </row>
        <row r="10478">
          <cell r="B10478" t="str">
            <v>陈盖</v>
          </cell>
          <cell r="C10478" t="str">
            <v>通信工程</v>
          </cell>
        </row>
        <row r="10479">
          <cell r="B10479" t="str">
            <v>恽林楠</v>
          </cell>
          <cell r="C10479" t="str">
            <v>土木工程</v>
          </cell>
        </row>
        <row r="10480">
          <cell r="B10480" t="str">
            <v>缪宝文</v>
          </cell>
          <cell r="C10480" t="str">
            <v>自动化</v>
          </cell>
        </row>
        <row r="10481">
          <cell r="B10481" t="str">
            <v>刘照安</v>
          </cell>
          <cell r="C10481" t="str">
            <v>环境设计</v>
          </cell>
        </row>
        <row r="10482">
          <cell r="B10482" t="str">
            <v>张家胜</v>
          </cell>
          <cell r="C10482" t="str">
            <v>环境设计</v>
          </cell>
        </row>
        <row r="10483">
          <cell r="B10483" t="str">
            <v>张天阳</v>
          </cell>
          <cell r="C10483" t="str">
            <v>土木工程</v>
          </cell>
        </row>
        <row r="10484">
          <cell r="B10484" t="str">
            <v>杨力源</v>
          </cell>
          <cell r="C10484" t="str">
            <v>土木工程</v>
          </cell>
        </row>
        <row r="10485">
          <cell r="B10485" t="str">
            <v>殷吴仪</v>
          </cell>
          <cell r="C10485" t="str">
            <v>环境设计</v>
          </cell>
        </row>
        <row r="10486">
          <cell r="B10486" t="str">
            <v>于心如</v>
          </cell>
          <cell r="C10486" t="str">
            <v>工商管理</v>
          </cell>
        </row>
        <row r="10487">
          <cell r="B10487" t="str">
            <v>王子元</v>
          </cell>
          <cell r="C10487" t="str">
            <v>道路桥梁与渡河工程</v>
          </cell>
        </row>
        <row r="10488">
          <cell r="B10488" t="str">
            <v>曲思怡</v>
          </cell>
          <cell r="C10488" t="str">
            <v>数字媒体技术</v>
          </cell>
        </row>
        <row r="10489">
          <cell r="B10489" t="str">
            <v>于小苗</v>
          </cell>
          <cell r="C10489" t="str">
            <v>电子商务</v>
          </cell>
        </row>
        <row r="10490">
          <cell r="B10490" t="str">
            <v>王雪</v>
          </cell>
          <cell r="C10490" t="str">
            <v>城乡规划</v>
          </cell>
        </row>
        <row r="10491">
          <cell r="B10491" t="str">
            <v>车婧</v>
          </cell>
          <cell r="C10491" t="str">
            <v>测绘工程</v>
          </cell>
        </row>
        <row r="10492">
          <cell r="B10492" t="str">
            <v>牟宏伟</v>
          </cell>
          <cell r="C10492" t="str">
            <v>道路桥梁与渡河工程</v>
          </cell>
        </row>
        <row r="10493">
          <cell r="B10493" t="str">
            <v>徐夕涵</v>
          </cell>
          <cell r="C10493" t="str">
            <v>自动化</v>
          </cell>
        </row>
        <row r="10494">
          <cell r="B10494" t="str">
            <v>李京益</v>
          </cell>
          <cell r="C10494" t="str">
            <v>道路桥梁与渡河工程</v>
          </cell>
        </row>
        <row r="10495">
          <cell r="B10495" t="str">
            <v>吴茁闻</v>
          </cell>
          <cell r="C10495" t="str">
            <v>安全工程</v>
          </cell>
        </row>
        <row r="10496">
          <cell r="B10496" t="str">
            <v>杨雪婷</v>
          </cell>
          <cell r="C10496" t="str">
            <v>安全工程</v>
          </cell>
        </row>
        <row r="10497">
          <cell r="B10497" t="str">
            <v>刘金鹏</v>
          </cell>
          <cell r="C10497" t="str">
            <v>物联网工程</v>
          </cell>
        </row>
        <row r="10498">
          <cell r="B10498" t="str">
            <v>王艺诺</v>
          </cell>
          <cell r="C10498" t="str">
            <v>广告学</v>
          </cell>
        </row>
        <row r="10499">
          <cell r="B10499" t="str">
            <v>张硕</v>
          </cell>
          <cell r="C10499" t="str">
            <v>安全工程</v>
          </cell>
        </row>
        <row r="10500">
          <cell r="B10500" t="str">
            <v>朱厚桦</v>
          </cell>
          <cell r="C10500" t="str">
            <v>护理学</v>
          </cell>
        </row>
        <row r="10501">
          <cell r="B10501" t="str">
            <v>张茹</v>
          </cell>
          <cell r="C10501" t="str">
            <v>城乡规划</v>
          </cell>
        </row>
        <row r="10502">
          <cell r="B10502" t="str">
            <v>刘锦涛</v>
          </cell>
          <cell r="C10502" t="str">
            <v>土木工程</v>
          </cell>
        </row>
        <row r="10503">
          <cell r="B10503" t="str">
            <v>孙妍</v>
          </cell>
          <cell r="C10503" t="str">
            <v>交通工程</v>
          </cell>
        </row>
        <row r="10504">
          <cell r="B10504" t="str">
            <v>臧婉婷</v>
          </cell>
          <cell r="C10504" t="str">
            <v>健康服务与管理</v>
          </cell>
        </row>
        <row r="10505">
          <cell r="B10505" t="str">
            <v>周旭</v>
          </cell>
          <cell r="C10505" t="str">
            <v>测绘工程</v>
          </cell>
        </row>
        <row r="10506">
          <cell r="B10506" t="str">
            <v>张洪瑞</v>
          </cell>
          <cell r="C10506" t="str">
            <v>电子信息工程</v>
          </cell>
        </row>
        <row r="10507">
          <cell r="B10507" t="str">
            <v>郭金鸽</v>
          </cell>
          <cell r="C10507" t="str">
            <v>环境设计</v>
          </cell>
        </row>
        <row r="10508">
          <cell r="B10508" t="str">
            <v>刘扬</v>
          </cell>
          <cell r="C10508" t="str">
            <v>环境设计</v>
          </cell>
        </row>
        <row r="10509">
          <cell r="B10509" t="str">
            <v>张奥</v>
          </cell>
          <cell r="C10509" t="str">
            <v>环境设计</v>
          </cell>
        </row>
        <row r="10510">
          <cell r="B10510" t="str">
            <v>缪明宇</v>
          </cell>
          <cell r="C10510" t="str">
            <v>园林</v>
          </cell>
        </row>
        <row r="10511">
          <cell r="B10511" t="str">
            <v>王宝琪</v>
          </cell>
          <cell r="C10511" t="str">
            <v>风景园林</v>
          </cell>
        </row>
        <row r="10512">
          <cell r="B10512" t="str">
            <v>吴文杰</v>
          </cell>
          <cell r="C10512" t="str">
            <v>建筑电气与智能化</v>
          </cell>
        </row>
        <row r="10513">
          <cell r="B10513" t="str">
            <v>陈云亮</v>
          </cell>
          <cell r="C10513" t="str">
            <v>建筑电气与智能化</v>
          </cell>
        </row>
        <row r="10514">
          <cell r="B10514" t="str">
            <v>郭钰佳</v>
          </cell>
          <cell r="C10514" t="str">
            <v>财务管理</v>
          </cell>
        </row>
        <row r="10515">
          <cell r="B10515" t="str">
            <v>王雨钦</v>
          </cell>
          <cell r="C10515" t="str">
            <v>工程管理</v>
          </cell>
        </row>
        <row r="10516">
          <cell r="B10516" t="str">
            <v>姚治</v>
          </cell>
          <cell r="C10516" t="str">
            <v>园林</v>
          </cell>
        </row>
        <row r="10517">
          <cell r="B10517" t="str">
            <v>张文硕</v>
          </cell>
          <cell r="C10517" t="str">
            <v>城乡规划</v>
          </cell>
        </row>
        <row r="10518">
          <cell r="B10518" t="str">
            <v>田政伟</v>
          </cell>
          <cell r="C10518" t="str">
            <v>工程造价</v>
          </cell>
        </row>
        <row r="10519">
          <cell r="B10519" t="str">
            <v>王将</v>
          </cell>
          <cell r="C10519" t="str">
            <v>视觉传达设计</v>
          </cell>
        </row>
        <row r="10520">
          <cell r="B10520" t="str">
            <v>张淑赟</v>
          </cell>
          <cell r="C10520" t="str">
            <v>环境设计</v>
          </cell>
        </row>
        <row r="10521">
          <cell r="B10521" t="str">
            <v>江佳佳</v>
          </cell>
          <cell r="C10521" t="str">
            <v>环境设计</v>
          </cell>
        </row>
        <row r="10522">
          <cell r="B10522" t="str">
            <v>候燕</v>
          </cell>
          <cell r="C10522" t="str">
            <v>环境设计</v>
          </cell>
        </row>
        <row r="10523">
          <cell r="B10523" t="str">
            <v>赵乾威</v>
          </cell>
          <cell r="C10523" t="str">
            <v>视觉传达设计</v>
          </cell>
        </row>
        <row r="10524">
          <cell r="B10524" t="str">
            <v>吴承融</v>
          </cell>
          <cell r="C10524" t="str">
            <v>环境设计</v>
          </cell>
        </row>
        <row r="10525">
          <cell r="B10525" t="str">
            <v>董文杰</v>
          </cell>
          <cell r="C10525" t="str">
            <v>动画</v>
          </cell>
        </row>
        <row r="10526">
          <cell r="B10526" t="str">
            <v>杨莹</v>
          </cell>
          <cell r="C10526" t="str">
            <v>艺术与科技</v>
          </cell>
        </row>
        <row r="10527">
          <cell r="B10527" t="str">
            <v>郎嘉豪</v>
          </cell>
          <cell r="C10527" t="str">
            <v>艺术与科技</v>
          </cell>
        </row>
        <row r="10528">
          <cell r="B10528" t="str">
            <v>叶涵</v>
          </cell>
          <cell r="C10528" t="str">
            <v>动画</v>
          </cell>
        </row>
        <row r="10529">
          <cell r="B10529" t="str">
            <v>赵仁杰</v>
          </cell>
          <cell r="C10529" t="str">
            <v>给排水科学与工程</v>
          </cell>
        </row>
        <row r="10530">
          <cell r="B10530" t="str">
            <v>徐亮</v>
          </cell>
          <cell r="C10530" t="str">
            <v>通信工程</v>
          </cell>
        </row>
        <row r="10531">
          <cell r="B10531" t="str">
            <v>楼嘉琦</v>
          </cell>
          <cell r="C10531" t="str">
            <v>土木工程</v>
          </cell>
        </row>
        <row r="10532">
          <cell r="B10532" t="str">
            <v>刘承奥</v>
          </cell>
          <cell r="C10532" t="str">
            <v>安全工程</v>
          </cell>
        </row>
        <row r="10533">
          <cell r="B10533" t="str">
            <v>王华亮</v>
          </cell>
          <cell r="C10533" t="str">
            <v>信息安全</v>
          </cell>
        </row>
        <row r="10534">
          <cell r="B10534" t="str">
            <v>瞿莹莹</v>
          </cell>
          <cell r="C10534" t="str">
            <v>工程造价</v>
          </cell>
        </row>
        <row r="10535">
          <cell r="B10535" t="str">
            <v>王晓哲</v>
          </cell>
          <cell r="C10535" t="str">
            <v>工程造价</v>
          </cell>
        </row>
        <row r="10536">
          <cell r="B10536" t="str">
            <v>钱进</v>
          </cell>
          <cell r="C10536" t="str">
            <v>自动化</v>
          </cell>
        </row>
        <row r="10537">
          <cell r="B10537" t="str">
            <v>戴露</v>
          </cell>
          <cell r="C10537" t="str">
            <v>测绘工程</v>
          </cell>
        </row>
        <row r="10538">
          <cell r="B10538" t="str">
            <v>冯长昊</v>
          </cell>
          <cell r="C10538" t="str">
            <v>土木工程</v>
          </cell>
        </row>
        <row r="10539">
          <cell r="B10539" t="str">
            <v>邓伊健</v>
          </cell>
          <cell r="C10539" t="str">
            <v>测绘工程</v>
          </cell>
        </row>
        <row r="10540">
          <cell r="B10540" t="str">
            <v>马成哲</v>
          </cell>
          <cell r="C10540" t="str">
            <v>电气工程及其自动化</v>
          </cell>
        </row>
        <row r="10541">
          <cell r="B10541" t="str">
            <v>张雯悦</v>
          </cell>
          <cell r="C10541" t="str">
            <v>通信工程</v>
          </cell>
        </row>
        <row r="10542">
          <cell r="B10542" t="str">
            <v>李婉茹</v>
          </cell>
          <cell r="C10542" t="str">
            <v>广告学</v>
          </cell>
        </row>
        <row r="10543">
          <cell r="B10543" t="str">
            <v>赵亮</v>
          </cell>
          <cell r="C10543" t="str">
            <v>建筑学</v>
          </cell>
        </row>
        <row r="10544">
          <cell r="B10544" t="str">
            <v>曹颖</v>
          </cell>
          <cell r="C10544" t="str">
            <v>电子商务</v>
          </cell>
        </row>
        <row r="10545">
          <cell r="B10545" t="str">
            <v>陈玉华</v>
          </cell>
          <cell r="C10545" t="str">
            <v>财务管理</v>
          </cell>
        </row>
        <row r="10546">
          <cell r="B10546" t="str">
            <v>范梦羽</v>
          </cell>
          <cell r="C10546" t="str">
            <v>工程造价</v>
          </cell>
        </row>
        <row r="10547">
          <cell r="B10547" t="str">
            <v>杨婷</v>
          </cell>
          <cell r="C10547" t="str">
            <v>广告学</v>
          </cell>
        </row>
        <row r="10548">
          <cell r="B10548" t="str">
            <v>张传磊</v>
          </cell>
          <cell r="C10548" t="str">
            <v>建筑学</v>
          </cell>
        </row>
        <row r="10549">
          <cell r="B10549" t="str">
            <v>王雨晴</v>
          </cell>
          <cell r="C10549" t="str">
            <v>数据科学与大数据技术</v>
          </cell>
        </row>
        <row r="10550">
          <cell r="B10550" t="str">
            <v>张小琪</v>
          </cell>
          <cell r="C10550" t="str">
            <v>文化产业管理</v>
          </cell>
        </row>
        <row r="10551">
          <cell r="B10551" t="str">
            <v>刘嘉运</v>
          </cell>
          <cell r="C10551" t="str">
            <v>电子商务</v>
          </cell>
        </row>
        <row r="10552">
          <cell r="B10552" t="str">
            <v>张冲冲</v>
          </cell>
          <cell r="C10552" t="str">
            <v>给排水科学与工程</v>
          </cell>
        </row>
        <row r="10553">
          <cell r="B10553" t="str">
            <v>李鹏程</v>
          </cell>
          <cell r="C10553" t="str">
            <v>自动化</v>
          </cell>
        </row>
        <row r="10554">
          <cell r="B10554" t="str">
            <v>李秋实</v>
          </cell>
          <cell r="C10554" t="str">
            <v>交通工程</v>
          </cell>
        </row>
        <row r="10555">
          <cell r="B10555" t="str">
            <v>陈帅</v>
          </cell>
          <cell r="C10555" t="str">
            <v>园林</v>
          </cell>
        </row>
        <row r="10556">
          <cell r="B10556" t="str">
            <v>张宇飞</v>
          </cell>
          <cell r="C10556" t="str">
            <v>计算机科学与技术</v>
          </cell>
        </row>
        <row r="10557">
          <cell r="B10557" t="str">
            <v>唐萍</v>
          </cell>
          <cell r="C10557" t="str">
            <v>信息安全</v>
          </cell>
        </row>
        <row r="10558">
          <cell r="B10558" t="str">
            <v>杜宇鑫</v>
          </cell>
          <cell r="C10558" t="str">
            <v>电子商务</v>
          </cell>
        </row>
        <row r="10559">
          <cell r="B10559" t="str">
            <v>刘琅嘉</v>
          </cell>
          <cell r="C10559" t="str">
            <v>广告学</v>
          </cell>
        </row>
        <row r="10560">
          <cell r="B10560" t="str">
            <v>王帅斐</v>
          </cell>
          <cell r="C10560" t="str">
            <v>电子商务</v>
          </cell>
        </row>
        <row r="10561">
          <cell r="B10561" t="str">
            <v>田鸿滔</v>
          </cell>
          <cell r="C10561" t="str">
            <v>计算机科学与技术</v>
          </cell>
        </row>
        <row r="10562">
          <cell r="B10562" t="str">
            <v>郭军涛</v>
          </cell>
          <cell r="C10562" t="str">
            <v>数据科学与大数据技术</v>
          </cell>
        </row>
        <row r="10563">
          <cell r="B10563" t="str">
            <v>顾梦月</v>
          </cell>
          <cell r="C10563" t="str">
            <v>数据科学与大数据技术</v>
          </cell>
        </row>
        <row r="10564">
          <cell r="B10564" t="str">
            <v>张金凤</v>
          </cell>
          <cell r="C10564" t="str">
            <v>建筑环境与能源应用工程</v>
          </cell>
        </row>
        <row r="10565">
          <cell r="B10565" t="str">
            <v>刘成雨</v>
          </cell>
          <cell r="C10565" t="str">
            <v>数字媒体技术</v>
          </cell>
        </row>
        <row r="10566">
          <cell r="B10566" t="str">
            <v>牛延勋</v>
          </cell>
          <cell r="C10566" t="str">
            <v>工程管理</v>
          </cell>
        </row>
        <row r="10567">
          <cell r="B10567" t="str">
            <v>杜家豪</v>
          </cell>
          <cell r="C10567" t="str">
            <v>土木工程</v>
          </cell>
        </row>
        <row r="10568">
          <cell r="B10568" t="str">
            <v>薛林辉</v>
          </cell>
          <cell r="C10568" t="str">
            <v>物联网工程</v>
          </cell>
        </row>
        <row r="10569">
          <cell r="B10569" t="str">
            <v>胡威</v>
          </cell>
          <cell r="C10569" t="str">
            <v>自动化</v>
          </cell>
        </row>
        <row r="10570">
          <cell r="B10570" t="str">
            <v>刘建林</v>
          </cell>
          <cell r="C10570" t="str">
            <v>数字媒体技术</v>
          </cell>
        </row>
        <row r="10571">
          <cell r="B10571" t="str">
            <v>高阳</v>
          </cell>
          <cell r="C10571" t="str">
            <v>物联网工程</v>
          </cell>
        </row>
        <row r="10572">
          <cell r="B10572" t="str">
            <v>徐梦丽</v>
          </cell>
          <cell r="C10572" t="str">
            <v>物联网工程</v>
          </cell>
        </row>
        <row r="10573">
          <cell r="B10573" t="str">
            <v>王旭</v>
          </cell>
          <cell r="C10573" t="str">
            <v>工程管理</v>
          </cell>
        </row>
        <row r="10574">
          <cell r="B10574" t="str">
            <v>杨凯</v>
          </cell>
          <cell r="C10574" t="str">
            <v>给排水科学与工程</v>
          </cell>
        </row>
        <row r="10575">
          <cell r="B10575" t="str">
            <v>涂朋丹</v>
          </cell>
          <cell r="C10575" t="str">
            <v>建筑学</v>
          </cell>
        </row>
        <row r="10576">
          <cell r="B10576" t="str">
            <v>崔田田</v>
          </cell>
          <cell r="C10576" t="str">
            <v>建筑学</v>
          </cell>
        </row>
        <row r="10577">
          <cell r="B10577" t="str">
            <v>刘浩宇</v>
          </cell>
          <cell r="C10577" t="str">
            <v>土木工程</v>
          </cell>
        </row>
        <row r="10578">
          <cell r="B10578" t="str">
            <v>杨璐铭</v>
          </cell>
          <cell r="C10578" t="str">
            <v>工程造价</v>
          </cell>
        </row>
        <row r="10579">
          <cell r="B10579" t="str">
            <v>杨新宇</v>
          </cell>
          <cell r="C10579" t="str">
            <v>电气工程及其自动化</v>
          </cell>
        </row>
        <row r="10580">
          <cell r="B10580" t="str">
            <v>齐孟瑶</v>
          </cell>
          <cell r="C10580" t="str">
            <v>土木工程</v>
          </cell>
        </row>
        <row r="10581">
          <cell r="B10581" t="str">
            <v>刘彦彤</v>
          </cell>
          <cell r="C10581" t="str">
            <v>动画</v>
          </cell>
        </row>
        <row r="10582">
          <cell r="B10582" t="str">
            <v>关美景</v>
          </cell>
          <cell r="C10582" t="str">
            <v>公共艺术</v>
          </cell>
        </row>
        <row r="10583">
          <cell r="B10583" t="str">
            <v>屈森雨</v>
          </cell>
          <cell r="C10583" t="str">
            <v>工艺美术</v>
          </cell>
        </row>
        <row r="10584">
          <cell r="B10584" t="str">
            <v>张子涵</v>
          </cell>
          <cell r="C10584" t="str">
            <v>工艺美术</v>
          </cell>
        </row>
        <row r="10585">
          <cell r="B10585" t="str">
            <v>李国治</v>
          </cell>
          <cell r="C10585" t="str">
            <v>数字媒体艺术</v>
          </cell>
        </row>
        <row r="10586">
          <cell r="B10586" t="str">
            <v>刘正杰</v>
          </cell>
          <cell r="C10586" t="str">
            <v>数字媒体艺术</v>
          </cell>
        </row>
        <row r="10587">
          <cell r="B10587" t="str">
            <v>于梦琦</v>
          </cell>
          <cell r="C10587" t="str">
            <v>工程造价</v>
          </cell>
        </row>
        <row r="10588">
          <cell r="B10588" t="str">
            <v>赵强</v>
          </cell>
          <cell r="C10588" t="str">
            <v>道路桥梁与渡河工程</v>
          </cell>
        </row>
        <row r="10589">
          <cell r="B10589" t="str">
            <v>刘柏利</v>
          </cell>
          <cell r="C10589" t="str">
            <v>数字媒体技术</v>
          </cell>
        </row>
        <row r="10590">
          <cell r="B10590" t="str">
            <v>杨乃宏</v>
          </cell>
          <cell r="C10590" t="str">
            <v>电气工程及其自动化</v>
          </cell>
        </row>
        <row r="10591">
          <cell r="B10591" t="str">
            <v>王帆</v>
          </cell>
          <cell r="C10591" t="str">
            <v>风景园林</v>
          </cell>
        </row>
        <row r="10592">
          <cell r="B10592" t="str">
            <v>张天旭</v>
          </cell>
          <cell r="C10592" t="str">
            <v>工程管理</v>
          </cell>
        </row>
        <row r="10593">
          <cell r="B10593" t="str">
            <v>杨辰</v>
          </cell>
          <cell r="C10593" t="str">
            <v>建筑学</v>
          </cell>
        </row>
        <row r="10594">
          <cell r="B10594" t="str">
            <v>李荣涛</v>
          </cell>
          <cell r="C10594" t="str">
            <v>信息安全</v>
          </cell>
        </row>
        <row r="10595">
          <cell r="B10595" t="str">
            <v>周帅</v>
          </cell>
          <cell r="C10595" t="str">
            <v>通信工程</v>
          </cell>
        </row>
        <row r="10596">
          <cell r="B10596" t="str">
            <v>李鑫</v>
          </cell>
          <cell r="C10596" t="str">
            <v>自动化</v>
          </cell>
        </row>
        <row r="10597">
          <cell r="B10597" t="str">
            <v>周小森</v>
          </cell>
          <cell r="C10597" t="str">
            <v>智能科学与技术</v>
          </cell>
        </row>
        <row r="10598">
          <cell r="B10598" t="str">
            <v>荆云晨</v>
          </cell>
          <cell r="C10598" t="str">
            <v>信息安全</v>
          </cell>
        </row>
        <row r="10599">
          <cell r="B10599" t="str">
            <v>王艳丹</v>
          </cell>
          <cell r="C10599" t="str">
            <v>电子信息工程</v>
          </cell>
        </row>
        <row r="10600">
          <cell r="B10600" t="str">
            <v>梁洋洋</v>
          </cell>
          <cell r="C10600" t="str">
            <v>护理学</v>
          </cell>
        </row>
        <row r="10601">
          <cell r="B10601" t="str">
            <v>杨诗泉</v>
          </cell>
          <cell r="C10601" t="str">
            <v>园林</v>
          </cell>
        </row>
        <row r="10602">
          <cell r="B10602" t="str">
            <v>王钰浩</v>
          </cell>
          <cell r="C10602" t="str">
            <v>数据科学与大数据技术</v>
          </cell>
        </row>
        <row r="10603">
          <cell r="B10603" t="str">
            <v>余佳聪</v>
          </cell>
          <cell r="C10603" t="str">
            <v>工商管理</v>
          </cell>
        </row>
        <row r="10604">
          <cell r="B10604" t="str">
            <v>徐宇波</v>
          </cell>
          <cell r="C10604" t="str">
            <v>电子商务</v>
          </cell>
        </row>
        <row r="10605">
          <cell r="B10605" t="str">
            <v>董荣伟</v>
          </cell>
          <cell r="C10605" t="str">
            <v>物联网工程</v>
          </cell>
        </row>
        <row r="10606">
          <cell r="B10606" t="str">
            <v>刘雨欣</v>
          </cell>
          <cell r="C10606" t="str">
            <v>环境设计</v>
          </cell>
        </row>
        <row r="10607">
          <cell r="B10607" t="str">
            <v>姜峰</v>
          </cell>
          <cell r="C10607" t="str">
            <v>动画</v>
          </cell>
        </row>
        <row r="10608">
          <cell r="B10608" t="str">
            <v>张佳正</v>
          </cell>
          <cell r="C10608" t="str">
            <v>环境设计</v>
          </cell>
        </row>
        <row r="10609">
          <cell r="B10609" t="str">
            <v>张畅</v>
          </cell>
          <cell r="C10609" t="str">
            <v>动画</v>
          </cell>
        </row>
        <row r="10610">
          <cell r="B10610" t="str">
            <v>白秀全</v>
          </cell>
          <cell r="C10610" t="str">
            <v>环境设计</v>
          </cell>
        </row>
        <row r="10611">
          <cell r="B10611" t="str">
            <v>赵莹</v>
          </cell>
          <cell r="C10611" t="str">
            <v>公共艺术</v>
          </cell>
        </row>
        <row r="10612">
          <cell r="B10612" t="str">
            <v>荣枭鹏</v>
          </cell>
          <cell r="C10612" t="str">
            <v>环境设计</v>
          </cell>
        </row>
        <row r="10613">
          <cell r="B10613" t="str">
            <v>张婷婷</v>
          </cell>
          <cell r="C10613" t="str">
            <v>视觉传达设计</v>
          </cell>
        </row>
        <row r="10614">
          <cell r="B10614" t="str">
            <v>林星</v>
          </cell>
          <cell r="C10614" t="str">
            <v>动画</v>
          </cell>
        </row>
        <row r="10615">
          <cell r="B10615" t="str">
            <v>冯博超</v>
          </cell>
          <cell r="C10615" t="str">
            <v>环境设计</v>
          </cell>
        </row>
        <row r="10616">
          <cell r="B10616" t="str">
            <v>柳杭</v>
          </cell>
          <cell r="C10616" t="str">
            <v>艺术与科技</v>
          </cell>
        </row>
        <row r="10617">
          <cell r="B10617" t="str">
            <v>陈昊轩</v>
          </cell>
          <cell r="C10617" t="str">
            <v>工艺美术</v>
          </cell>
        </row>
        <row r="10618">
          <cell r="B10618" t="str">
            <v>张净越</v>
          </cell>
          <cell r="C10618" t="str">
            <v>动画</v>
          </cell>
        </row>
        <row r="10619">
          <cell r="B10619" t="str">
            <v>刘明宇</v>
          </cell>
          <cell r="C10619" t="str">
            <v>电子商务</v>
          </cell>
        </row>
        <row r="10620">
          <cell r="B10620" t="str">
            <v>路遥</v>
          </cell>
          <cell r="C10620" t="str">
            <v>工程造价</v>
          </cell>
        </row>
        <row r="10621">
          <cell r="B10621" t="str">
            <v>殷玥</v>
          </cell>
          <cell r="C10621" t="str">
            <v>财务管理</v>
          </cell>
        </row>
        <row r="10622">
          <cell r="B10622" t="str">
            <v>卢新宇</v>
          </cell>
          <cell r="C10622" t="str">
            <v>工程造价</v>
          </cell>
        </row>
        <row r="10623">
          <cell r="B10623" t="str">
            <v>魏乃旭</v>
          </cell>
          <cell r="C10623" t="str">
            <v>建筑学</v>
          </cell>
        </row>
        <row r="10624">
          <cell r="B10624" t="str">
            <v>毕吉鑫</v>
          </cell>
          <cell r="C10624" t="str">
            <v>交通工程</v>
          </cell>
        </row>
        <row r="10625">
          <cell r="B10625" t="str">
            <v>宋宇琦</v>
          </cell>
          <cell r="C10625" t="str">
            <v>建筑学</v>
          </cell>
        </row>
        <row r="10626">
          <cell r="B10626" t="str">
            <v>闵凡睿</v>
          </cell>
          <cell r="C10626" t="str">
            <v>建筑电气与智能化</v>
          </cell>
        </row>
        <row r="10627">
          <cell r="B10627" t="str">
            <v>于昕镭</v>
          </cell>
          <cell r="C10627" t="str">
            <v>建筑环境与能源应用工程</v>
          </cell>
        </row>
        <row r="10628">
          <cell r="B10628" t="str">
            <v>赵可瑶</v>
          </cell>
          <cell r="C10628" t="str">
            <v>土木工程</v>
          </cell>
        </row>
        <row r="10629">
          <cell r="B10629" t="str">
            <v>刘昶</v>
          </cell>
          <cell r="C10629" t="str">
            <v>风景园林</v>
          </cell>
        </row>
        <row r="10630">
          <cell r="B10630" t="str">
            <v>张慧宇</v>
          </cell>
          <cell r="C10630" t="str">
            <v>建筑学</v>
          </cell>
        </row>
        <row r="10631">
          <cell r="B10631" t="str">
            <v>曲常青</v>
          </cell>
          <cell r="C10631" t="str">
            <v>房地产开发与管理</v>
          </cell>
        </row>
        <row r="10632">
          <cell r="B10632" t="str">
            <v>苏阳</v>
          </cell>
          <cell r="C10632" t="str">
            <v>测绘工程</v>
          </cell>
        </row>
        <row r="10633">
          <cell r="B10633" t="str">
            <v>闫佳春</v>
          </cell>
          <cell r="C10633" t="str">
            <v>房地产开发与管理</v>
          </cell>
        </row>
        <row r="10634">
          <cell r="B10634" t="str">
            <v>杨超</v>
          </cell>
          <cell r="C10634" t="str">
            <v>房地产开发与管理</v>
          </cell>
        </row>
        <row r="10635">
          <cell r="B10635" t="str">
            <v>王雪</v>
          </cell>
          <cell r="C10635" t="str">
            <v>交通工程</v>
          </cell>
        </row>
        <row r="10636">
          <cell r="B10636" t="str">
            <v>宋春雪</v>
          </cell>
          <cell r="C10636" t="str">
            <v>工商管理</v>
          </cell>
        </row>
        <row r="10637">
          <cell r="B10637" t="str">
            <v>国玉秀</v>
          </cell>
          <cell r="C10637" t="str">
            <v>工程造价</v>
          </cell>
        </row>
        <row r="10638">
          <cell r="B10638" t="str">
            <v>王远</v>
          </cell>
          <cell r="C10638" t="str">
            <v>广告学</v>
          </cell>
        </row>
        <row r="10639">
          <cell r="B10639" t="str">
            <v>韩佳琦</v>
          </cell>
          <cell r="C10639" t="str">
            <v>电子商务</v>
          </cell>
        </row>
        <row r="10640">
          <cell r="B10640" t="str">
            <v>杨汝婷</v>
          </cell>
          <cell r="C10640" t="str">
            <v>工程造价</v>
          </cell>
        </row>
        <row r="10641">
          <cell r="B10641" t="str">
            <v>张宇琪</v>
          </cell>
          <cell r="C10641" t="str">
            <v>工商管理</v>
          </cell>
        </row>
        <row r="10642">
          <cell r="B10642" t="str">
            <v>董思哲</v>
          </cell>
          <cell r="C10642" t="str">
            <v>财务管理</v>
          </cell>
        </row>
        <row r="10643">
          <cell r="B10643" t="str">
            <v>王哲</v>
          </cell>
          <cell r="C10643" t="str">
            <v>工商管理</v>
          </cell>
        </row>
        <row r="10644">
          <cell r="B10644" t="str">
            <v>王萍</v>
          </cell>
          <cell r="C10644" t="str">
            <v>护理学</v>
          </cell>
        </row>
        <row r="10645">
          <cell r="B10645" t="str">
            <v>曲书文</v>
          </cell>
          <cell r="C10645" t="str">
            <v>计算机科学与技术</v>
          </cell>
        </row>
        <row r="10646">
          <cell r="B10646" t="str">
            <v>甄进</v>
          </cell>
          <cell r="C10646" t="str">
            <v>智能科学与技术</v>
          </cell>
        </row>
        <row r="10647">
          <cell r="B10647" t="str">
            <v>华晶琦</v>
          </cell>
          <cell r="C10647" t="str">
            <v>工程管理</v>
          </cell>
        </row>
        <row r="10648">
          <cell r="B10648" t="str">
            <v>王欣怡</v>
          </cell>
          <cell r="C10648" t="str">
            <v>工程管理</v>
          </cell>
        </row>
        <row r="10649">
          <cell r="B10649" t="str">
            <v>李奇</v>
          </cell>
          <cell r="C10649" t="str">
            <v>园林</v>
          </cell>
        </row>
        <row r="10650">
          <cell r="B10650" t="str">
            <v>刘医博</v>
          </cell>
          <cell r="C10650" t="str">
            <v>数据科学与大数据技术</v>
          </cell>
        </row>
        <row r="10651">
          <cell r="B10651" t="str">
            <v>郭鹏</v>
          </cell>
          <cell r="C10651" t="str">
            <v>数据科学与大数据技术</v>
          </cell>
        </row>
        <row r="10652">
          <cell r="B10652" t="str">
            <v>孙双</v>
          </cell>
          <cell r="C10652" t="str">
            <v>自动化</v>
          </cell>
        </row>
        <row r="10653">
          <cell r="B10653" t="str">
            <v>王力辉</v>
          </cell>
          <cell r="C10653" t="str">
            <v>计算机科学与技术</v>
          </cell>
        </row>
        <row r="10654">
          <cell r="B10654" t="str">
            <v>刘岩</v>
          </cell>
          <cell r="C10654" t="str">
            <v>建筑学</v>
          </cell>
        </row>
        <row r="10655">
          <cell r="B10655" t="str">
            <v>苏恒</v>
          </cell>
          <cell r="C10655" t="str">
            <v>土木工程</v>
          </cell>
        </row>
        <row r="10656">
          <cell r="B10656" t="str">
            <v>毛晨林</v>
          </cell>
          <cell r="C10656" t="str">
            <v>机器人工程</v>
          </cell>
        </row>
        <row r="10657">
          <cell r="B10657" t="str">
            <v>孟祥壮</v>
          </cell>
          <cell r="C10657" t="str">
            <v>交通工程</v>
          </cell>
        </row>
        <row r="10658">
          <cell r="B10658" t="str">
            <v>张倚福</v>
          </cell>
          <cell r="C10658" t="str">
            <v>计算机科学与技术</v>
          </cell>
        </row>
        <row r="10659">
          <cell r="B10659" t="str">
            <v>赵梦婷</v>
          </cell>
          <cell r="C10659" t="str">
            <v>信息安全</v>
          </cell>
        </row>
        <row r="10660">
          <cell r="B10660" t="str">
            <v>宋鑫雨</v>
          </cell>
          <cell r="C10660" t="str">
            <v>城市地下空间工程</v>
          </cell>
        </row>
        <row r="10661">
          <cell r="B10661" t="str">
            <v>韩小妮</v>
          </cell>
          <cell r="C10661" t="str">
            <v>道路桥梁与渡河工程</v>
          </cell>
        </row>
        <row r="10662">
          <cell r="B10662" t="str">
            <v>贾轶荃</v>
          </cell>
          <cell r="C10662" t="str">
            <v>电子信息工程</v>
          </cell>
        </row>
        <row r="10663">
          <cell r="B10663" t="str">
            <v>周富宁</v>
          </cell>
          <cell r="C10663" t="str">
            <v>机器人工程</v>
          </cell>
        </row>
        <row r="10664">
          <cell r="B10664" t="str">
            <v>杨佳伟</v>
          </cell>
          <cell r="C10664" t="str">
            <v>电气工程及其自动化</v>
          </cell>
        </row>
        <row r="10665">
          <cell r="B10665" t="str">
            <v>宋吉星</v>
          </cell>
          <cell r="C10665" t="str">
            <v>园林</v>
          </cell>
        </row>
        <row r="10666">
          <cell r="B10666" t="str">
            <v>成苏哲</v>
          </cell>
          <cell r="C10666" t="str">
            <v>机器人工程</v>
          </cell>
        </row>
        <row r="10667">
          <cell r="B10667" t="str">
            <v>李志祥</v>
          </cell>
          <cell r="C10667" t="str">
            <v>智能科学与技术</v>
          </cell>
        </row>
        <row r="10668">
          <cell r="B10668" t="str">
            <v>叶招</v>
          </cell>
          <cell r="C10668" t="str">
            <v>数据科学与大数据技术</v>
          </cell>
        </row>
        <row r="10669">
          <cell r="B10669" t="str">
            <v>顾博恩</v>
          </cell>
          <cell r="C10669" t="str">
            <v>风景园林</v>
          </cell>
        </row>
        <row r="10670">
          <cell r="B10670" t="str">
            <v>王宇婷</v>
          </cell>
          <cell r="C10670" t="str">
            <v>电子商务</v>
          </cell>
        </row>
        <row r="10671">
          <cell r="B10671" t="str">
            <v>郑富强</v>
          </cell>
          <cell r="C10671" t="str">
            <v>广告学</v>
          </cell>
        </row>
        <row r="10672">
          <cell r="B10672" t="str">
            <v>王梦凡</v>
          </cell>
          <cell r="C10672" t="str">
            <v>财务管理</v>
          </cell>
        </row>
        <row r="10673">
          <cell r="B10673" t="str">
            <v>王涵</v>
          </cell>
          <cell r="C10673" t="str">
            <v>工商管理</v>
          </cell>
        </row>
        <row r="10674">
          <cell r="B10674" t="str">
            <v>隋前进</v>
          </cell>
          <cell r="C10674" t="str">
            <v>工商管理</v>
          </cell>
        </row>
        <row r="10675">
          <cell r="B10675" t="str">
            <v>凡正</v>
          </cell>
          <cell r="C10675" t="str">
            <v>广告学</v>
          </cell>
        </row>
        <row r="10676">
          <cell r="B10676" t="str">
            <v>李高峰</v>
          </cell>
          <cell r="C10676" t="str">
            <v>数字媒体技术</v>
          </cell>
        </row>
        <row r="10677">
          <cell r="B10677" t="str">
            <v>崔玉涵</v>
          </cell>
          <cell r="C10677" t="str">
            <v>建筑电气与智能化</v>
          </cell>
        </row>
        <row r="10678">
          <cell r="B10678" t="str">
            <v>周景惠</v>
          </cell>
          <cell r="C10678" t="str">
            <v>建筑学</v>
          </cell>
        </row>
        <row r="10679">
          <cell r="B10679" t="str">
            <v>王祥羽</v>
          </cell>
          <cell r="C10679" t="str">
            <v>数字媒体技术</v>
          </cell>
        </row>
        <row r="10680">
          <cell r="B10680" t="str">
            <v>吴笑尘</v>
          </cell>
          <cell r="C10680" t="str">
            <v>建筑电气与智能化</v>
          </cell>
        </row>
        <row r="10681">
          <cell r="B10681" t="str">
            <v>苗兴柱</v>
          </cell>
          <cell r="C10681" t="str">
            <v>城市地下空间工程</v>
          </cell>
        </row>
        <row r="10682">
          <cell r="B10682" t="str">
            <v>白岩松</v>
          </cell>
          <cell r="C10682" t="str">
            <v>风景园林</v>
          </cell>
        </row>
        <row r="10683">
          <cell r="B10683" t="str">
            <v>郭广林</v>
          </cell>
          <cell r="C10683" t="str">
            <v>物联网工程</v>
          </cell>
        </row>
        <row r="10684">
          <cell r="B10684" t="str">
            <v>李欣桐</v>
          </cell>
          <cell r="C10684" t="str">
            <v>城乡规划</v>
          </cell>
        </row>
        <row r="10685">
          <cell r="B10685" t="str">
            <v>张迪</v>
          </cell>
          <cell r="C10685" t="str">
            <v>工程管理</v>
          </cell>
        </row>
        <row r="10686">
          <cell r="B10686" t="str">
            <v>傅晓冬</v>
          </cell>
          <cell r="C10686" t="str">
            <v>测绘工程</v>
          </cell>
        </row>
        <row r="10687">
          <cell r="B10687" t="str">
            <v>张浩冰</v>
          </cell>
          <cell r="C10687" t="str">
            <v>建筑环境与能源应用工程</v>
          </cell>
        </row>
        <row r="10688">
          <cell r="B10688" t="str">
            <v>张洋洋</v>
          </cell>
          <cell r="C10688" t="str">
            <v>道路桥梁与渡河工程</v>
          </cell>
        </row>
        <row r="10689">
          <cell r="B10689" t="str">
            <v>胡远波</v>
          </cell>
          <cell r="C10689" t="str">
            <v>给排水科学与工程</v>
          </cell>
        </row>
        <row r="10690">
          <cell r="B10690" t="str">
            <v>姚明威</v>
          </cell>
          <cell r="C10690" t="str">
            <v>工程造价</v>
          </cell>
        </row>
        <row r="10691">
          <cell r="B10691" t="str">
            <v>王帅</v>
          </cell>
          <cell r="C10691" t="str">
            <v>计算机科学与技术</v>
          </cell>
        </row>
        <row r="10692">
          <cell r="B10692" t="str">
            <v>李梦杰</v>
          </cell>
          <cell r="C10692" t="str">
            <v>建筑学</v>
          </cell>
        </row>
        <row r="10693">
          <cell r="B10693" t="str">
            <v>吴永骋</v>
          </cell>
          <cell r="C10693" t="str">
            <v>机器人工程</v>
          </cell>
        </row>
        <row r="10694">
          <cell r="B10694" t="str">
            <v>张鹏</v>
          </cell>
          <cell r="C10694" t="str">
            <v>测绘工程</v>
          </cell>
        </row>
        <row r="10695">
          <cell r="B10695" t="str">
            <v>顾义聪</v>
          </cell>
          <cell r="C10695" t="str">
            <v>数据科学与大数据技术</v>
          </cell>
        </row>
        <row r="10696">
          <cell r="B10696" t="str">
            <v>张帅博</v>
          </cell>
          <cell r="C10696" t="str">
            <v>风景园林</v>
          </cell>
        </row>
        <row r="10697">
          <cell r="B10697" t="str">
            <v>李子寒</v>
          </cell>
          <cell r="C10697" t="str">
            <v>智能科学与技术</v>
          </cell>
        </row>
        <row r="10698">
          <cell r="B10698" t="str">
            <v>孔杰</v>
          </cell>
          <cell r="C10698" t="str">
            <v>自动化</v>
          </cell>
        </row>
        <row r="10699">
          <cell r="B10699" t="str">
            <v>李振强</v>
          </cell>
          <cell r="C10699" t="str">
            <v>城市地下空间工程</v>
          </cell>
        </row>
        <row r="10700">
          <cell r="B10700" t="str">
            <v>陈赟</v>
          </cell>
          <cell r="C10700" t="str">
            <v>自动化</v>
          </cell>
        </row>
        <row r="10701">
          <cell r="B10701" t="str">
            <v>张文江</v>
          </cell>
          <cell r="C10701" t="str">
            <v>园林</v>
          </cell>
        </row>
        <row r="10702">
          <cell r="B10702" t="str">
            <v>曹宏波</v>
          </cell>
          <cell r="C10702" t="str">
            <v>给排水科学与工程</v>
          </cell>
        </row>
        <row r="10703">
          <cell r="B10703" t="str">
            <v>周明轩</v>
          </cell>
          <cell r="C10703" t="str">
            <v>环境设计</v>
          </cell>
        </row>
        <row r="10704">
          <cell r="B10704" t="str">
            <v>代祎卓</v>
          </cell>
          <cell r="C10704" t="str">
            <v>数字媒体艺术</v>
          </cell>
        </row>
        <row r="10705">
          <cell r="B10705" t="str">
            <v>闵新宇</v>
          </cell>
          <cell r="C10705" t="str">
            <v>工艺美术</v>
          </cell>
        </row>
        <row r="10706">
          <cell r="B10706" t="str">
            <v>刘艺博</v>
          </cell>
          <cell r="C10706" t="str">
            <v>园林</v>
          </cell>
        </row>
        <row r="10707">
          <cell r="B10707" t="str">
            <v>赵禹淇</v>
          </cell>
          <cell r="C10707" t="str">
            <v>工程造价</v>
          </cell>
        </row>
        <row r="10708">
          <cell r="B10708" t="str">
            <v>肖高尚</v>
          </cell>
          <cell r="C10708" t="str">
            <v>建筑电气与智能化</v>
          </cell>
        </row>
        <row r="10709">
          <cell r="B10709" t="str">
            <v>王志勇</v>
          </cell>
          <cell r="C10709" t="str">
            <v>建筑学</v>
          </cell>
        </row>
        <row r="10710">
          <cell r="B10710" t="str">
            <v>刘候松</v>
          </cell>
          <cell r="C10710" t="str">
            <v>交通工程</v>
          </cell>
        </row>
        <row r="10711">
          <cell r="B10711" t="str">
            <v>陈良伟</v>
          </cell>
          <cell r="C10711" t="str">
            <v>电气工程及其自动化</v>
          </cell>
        </row>
        <row r="10712">
          <cell r="B10712" t="str">
            <v>冯奕方</v>
          </cell>
          <cell r="C10712" t="str">
            <v>城乡规划</v>
          </cell>
        </row>
        <row r="10713">
          <cell r="B10713" t="str">
            <v>于婷婷</v>
          </cell>
          <cell r="C10713" t="str">
            <v>城市地下空间工程</v>
          </cell>
        </row>
        <row r="10714">
          <cell r="B10714" t="str">
            <v>张河注</v>
          </cell>
          <cell r="C10714" t="str">
            <v>工艺美术</v>
          </cell>
        </row>
        <row r="10715">
          <cell r="B10715" t="str">
            <v>李俊杰</v>
          </cell>
          <cell r="C10715" t="str">
            <v>数据科学与大数据技术</v>
          </cell>
        </row>
        <row r="10716">
          <cell r="B10716" t="str">
            <v>翟梦楠</v>
          </cell>
          <cell r="C10716" t="str">
            <v>工艺美术</v>
          </cell>
        </row>
        <row r="10717">
          <cell r="B10717" t="str">
            <v>袁桂林</v>
          </cell>
          <cell r="C10717" t="str">
            <v>电子商务</v>
          </cell>
        </row>
        <row r="10718">
          <cell r="B10718" t="str">
            <v>苏欣悦</v>
          </cell>
          <cell r="C10718" t="str">
            <v>计算机科学与技术</v>
          </cell>
        </row>
        <row r="10719">
          <cell r="B10719" t="str">
            <v>李杰</v>
          </cell>
          <cell r="C10719" t="str">
            <v>建筑电气与智能化</v>
          </cell>
        </row>
        <row r="10720">
          <cell r="B10720" t="str">
            <v>耿启睿</v>
          </cell>
          <cell r="C10720" t="str">
            <v>工程造价</v>
          </cell>
        </row>
        <row r="10721">
          <cell r="B10721" t="str">
            <v>坚梓豪</v>
          </cell>
          <cell r="C10721" t="str">
            <v>艺术与科技</v>
          </cell>
        </row>
        <row r="10722">
          <cell r="B10722" t="str">
            <v>朱军辉</v>
          </cell>
          <cell r="C10722" t="str">
            <v>建筑学</v>
          </cell>
        </row>
        <row r="10723">
          <cell r="B10723" t="str">
            <v>叶林丰</v>
          </cell>
          <cell r="C10723" t="str">
            <v>工程造价</v>
          </cell>
        </row>
        <row r="10724">
          <cell r="B10724" t="str">
            <v>宁海龙</v>
          </cell>
          <cell r="C10724" t="str">
            <v>电子信息工程</v>
          </cell>
        </row>
        <row r="10725">
          <cell r="B10725" t="str">
            <v>萨亚·哈力木别克</v>
          </cell>
          <cell r="C10725" t="str">
            <v>工艺美术</v>
          </cell>
        </row>
        <row r="10726">
          <cell r="B10726" t="str">
            <v>任慧慧</v>
          </cell>
          <cell r="C10726" t="str">
            <v>安全工程</v>
          </cell>
        </row>
        <row r="10727">
          <cell r="B10727" t="str">
            <v>张贺基</v>
          </cell>
          <cell r="C10727" t="str">
            <v>数据科学与大数据技术</v>
          </cell>
        </row>
        <row r="10728">
          <cell r="B10728" t="str">
            <v>刘鹏飞</v>
          </cell>
          <cell r="C10728" t="str">
            <v>工商管理</v>
          </cell>
        </row>
        <row r="10729">
          <cell r="B10729" t="str">
            <v>柳彤</v>
          </cell>
          <cell r="C10729" t="str">
            <v>护理学</v>
          </cell>
        </row>
        <row r="10730">
          <cell r="B10730" t="str">
            <v>李天麒</v>
          </cell>
          <cell r="C10730" t="str">
            <v>交通工程</v>
          </cell>
        </row>
        <row r="10731">
          <cell r="B10731" t="str">
            <v>孟治</v>
          </cell>
          <cell r="C10731" t="str">
            <v>数字媒体艺术</v>
          </cell>
        </row>
        <row r="10732">
          <cell r="B10732" t="str">
            <v>吴桐</v>
          </cell>
          <cell r="C10732" t="str">
            <v>艺术与科技</v>
          </cell>
        </row>
        <row r="10733">
          <cell r="B10733" t="str">
            <v>曹志睿</v>
          </cell>
          <cell r="C10733" t="str">
            <v>电气工程及其自动化</v>
          </cell>
        </row>
        <row r="10734">
          <cell r="B10734" t="str">
            <v>李林杰</v>
          </cell>
          <cell r="C10734" t="str">
            <v>交通工程</v>
          </cell>
        </row>
        <row r="10735">
          <cell r="B10735" t="str">
            <v>朱倩</v>
          </cell>
          <cell r="C10735" t="str">
            <v>电子商务</v>
          </cell>
        </row>
        <row r="10736">
          <cell r="B10736" t="str">
            <v>杨丽</v>
          </cell>
          <cell r="C10736" t="str">
            <v>电子信息工程</v>
          </cell>
        </row>
        <row r="10737">
          <cell r="B10737" t="str">
            <v>张帅</v>
          </cell>
          <cell r="C10737" t="str">
            <v>建筑环境与能源应用工程</v>
          </cell>
        </row>
        <row r="10738">
          <cell r="B10738" t="str">
            <v>赵忠洋</v>
          </cell>
          <cell r="C10738" t="str">
            <v>护理学</v>
          </cell>
        </row>
        <row r="10739">
          <cell r="B10739" t="str">
            <v>魏梦圆</v>
          </cell>
          <cell r="C10739" t="str">
            <v>土木工程</v>
          </cell>
        </row>
        <row r="10740">
          <cell r="B10740" t="str">
            <v>张茜</v>
          </cell>
          <cell r="C10740" t="str">
            <v>数字媒体艺术</v>
          </cell>
        </row>
        <row r="10741">
          <cell r="B10741" t="str">
            <v>毛新然</v>
          </cell>
          <cell r="C10741" t="str">
            <v>安全工程</v>
          </cell>
        </row>
        <row r="10742">
          <cell r="B10742" t="str">
            <v>唐亚如</v>
          </cell>
          <cell r="C10742" t="str">
            <v>广告学</v>
          </cell>
        </row>
        <row r="10743">
          <cell r="B10743" t="str">
            <v>李姗珊</v>
          </cell>
          <cell r="C10743" t="str">
            <v>物联网工程</v>
          </cell>
        </row>
        <row r="10744">
          <cell r="B10744" t="str">
            <v>胡梦祥</v>
          </cell>
          <cell r="C10744" t="str">
            <v>建筑电气与智能化</v>
          </cell>
        </row>
        <row r="10745">
          <cell r="B10745" t="str">
            <v>潘超超</v>
          </cell>
          <cell r="C10745" t="str">
            <v>工艺美术</v>
          </cell>
        </row>
        <row r="10746">
          <cell r="B10746" t="str">
            <v>李白</v>
          </cell>
          <cell r="C10746" t="str">
            <v>工商管理</v>
          </cell>
        </row>
        <row r="10747">
          <cell r="B10747" t="str">
            <v>杨新旺</v>
          </cell>
          <cell r="C10747" t="str">
            <v>城市地下空间工程</v>
          </cell>
        </row>
        <row r="10748">
          <cell r="B10748" t="str">
            <v>晋雪峰</v>
          </cell>
          <cell r="C10748" t="str">
            <v>土木工程</v>
          </cell>
        </row>
        <row r="10749">
          <cell r="B10749" t="str">
            <v>侯雪纯</v>
          </cell>
          <cell r="C10749" t="str">
            <v>建筑环境与能源应用工程</v>
          </cell>
        </row>
        <row r="10750">
          <cell r="B10750" t="str">
            <v>程心语</v>
          </cell>
          <cell r="C10750" t="str">
            <v>建筑环境与能源应用工程</v>
          </cell>
        </row>
        <row r="10751">
          <cell r="B10751" t="str">
            <v>杨文龙</v>
          </cell>
          <cell r="C10751" t="str">
            <v>道路桥梁与渡河工程</v>
          </cell>
        </row>
        <row r="10752">
          <cell r="B10752" t="str">
            <v>张睿</v>
          </cell>
          <cell r="C10752" t="str">
            <v>数据科学与大数据技术</v>
          </cell>
        </row>
        <row r="10753">
          <cell r="B10753" t="str">
            <v>吴笑笑</v>
          </cell>
          <cell r="C10753" t="str">
            <v>电子商务</v>
          </cell>
        </row>
        <row r="10754">
          <cell r="B10754" t="str">
            <v>韩宇豪</v>
          </cell>
          <cell r="C10754" t="str">
            <v>康复治疗学</v>
          </cell>
        </row>
        <row r="10755">
          <cell r="B10755" t="str">
            <v>陈浩</v>
          </cell>
          <cell r="C10755" t="str">
            <v>建筑环境与能源应用工程</v>
          </cell>
        </row>
        <row r="10756">
          <cell r="B10756" t="str">
            <v>王雨</v>
          </cell>
          <cell r="C10756" t="str">
            <v>电子商务</v>
          </cell>
        </row>
        <row r="10757">
          <cell r="B10757" t="str">
            <v>毛铭清</v>
          </cell>
          <cell r="C10757" t="str">
            <v>自动化</v>
          </cell>
        </row>
        <row r="10758">
          <cell r="B10758" t="str">
            <v>李嘉隆</v>
          </cell>
          <cell r="C10758" t="str">
            <v>建筑学</v>
          </cell>
        </row>
        <row r="10759">
          <cell r="B10759" t="str">
            <v>崔婷婷</v>
          </cell>
          <cell r="C10759" t="str">
            <v>文化产业管理</v>
          </cell>
        </row>
        <row r="10760">
          <cell r="B10760" t="str">
            <v>刘淑坤</v>
          </cell>
          <cell r="C10760" t="str">
            <v>工艺美术</v>
          </cell>
        </row>
        <row r="10761">
          <cell r="B10761" t="str">
            <v>杨萧萧</v>
          </cell>
          <cell r="C10761" t="str">
            <v>环境设计</v>
          </cell>
        </row>
        <row r="10762">
          <cell r="B10762" t="str">
            <v>黄珂</v>
          </cell>
          <cell r="C10762" t="str">
            <v>财务管理</v>
          </cell>
        </row>
        <row r="10763">
          <cell r="B10763" t="str">
            <v>张芝秀</v>
          </cell>
          <cell r="C10763" t="str">
            <v>视觉传达设计</v>
          </cell>
        </row>
        <row r="10764">
          <cell r="B10764" t="str">
            <v>张棋瑞</v>
          </cell>
          <cell r="C10764" t="str">
            <v>自动化</v>
          </cell>
        </row>
        <row r="10765">
          <cell r="B10765" t="str">
            <v>伍健平</v>
          </cell>
          <cell r="C10765" t="str">
            <v>道路桥梁与渡河工程</v>
          </cell>
        </row>
        <row r="10766">
          <cell r="B10766" t="str">
            <v>郭旭</v>
          </cell>
          <cell r="C10766" t="str">
            <v>电气工程及其自动化</v>
          </cell>
        </row>
        <row r="10767">
          <cell r="B10767" t="str">
            <v>郭申奥</v>
          </cell>
          <cell r="C10767" t="str">
            <v>数字媒体技术</v>
          </cell>
        </row>
        <row r="10768">
          <cell r="B10768" t="str">
            <v>付云萍</v>
          </cell>
          <cell r="C10768" t="str">
            <v>风景园林</v>
          </cell>
        </row>
        <row r="10769">
          <cell r="B10769" t="str">
            <v>王修聪</v>
          </cell>
          <cell r="C10769" t="str">
            <v>土木工程</v>
          </cell>
        </row>
        <row r="10770">
          <cell r="B10770" t="str">
            <v>马晓菲</v>
          </cell>
          <cell r="C10770" t="str">
            <v>土木工程</v>
          </cell>
        </row>
        <row r="10771">
          <cell r="B10771" t="str">
            <v>高慧杰</v>
          </cell>
          <cell r="C10771" t="str">
            <v>动画</v>
          </cell>
        </row>
        <row r="10772">
          <cell r="B10772" t="str">
            <v>张良伯</v>
          </cell>
          <cell r="C10772" t="str">
            <v>环境设计</v>
          </cell>
        </row>
        <row r="10773">
          <cell r="B10773" t="str">
            <v>王陈亮</v>
          </cell>
          <cell r="C10773" t="str">
            <v>道路桥梁与渡河工程</v>
          </cell>
        </row>
        <row r="10774">
          <cell r="B10774" t="str">
            <v>于贺彬</v>
          </cell>
          <cell r="C10774" t="str">
            <v>物联网工程</v>
          </cell>
        </row>
        <row r="10775">
          <cell r="B10775" t="str">
            <v>王娟</v>
          </cell>
          <cell r="C10775" t="str">
            <v>文化产业管理</v>
          </cell>
        </row>
        <row r="10776">
          <cell r="B10776" t="str">
            <v>王进</v>
          </cell>
          <cell r="C10776" t="str">
            <v>土木工程</v>
          </cell>
        </row>
        <row r="10777">
          <cell r="B10777" t="str">
            <v>杨漠岩</v>
          </cell>
          <cell r="C10777" t="str">
            <v>信息安全</v>
          </cell>
        </row>
        <row r="10778">
          <cell r="B10778" t="str">
            <v>肖苗苗</v>
          </cell>
          <cell r="C10778" t="str">
            <v>建筑环境与能源应用工程</v>
          </cell>
        </row>
        <row r="10779">
          <cell r="B10779" t="str">
            <v>李帅杰</v>
          </cell>
          <cell r="C10779" t="str">
            <v>安全工程</v>
          </cell>
        </row>
        <row r="10780">
          <cell r="B10780" t="str">
            <v>李佳佳</v>
          </cell>
          <cell r="C10780" t="str">
            <v>建筑电气与智能化</v>
          </cell>
        </row>
        <row r="10781">
          <cell r="B10781" t="str">
            <v>张博洋</v>
          </cell>
          <cell r="C10781" t="str">
            <v>自动化</v>
          </cell>
        </row>
        <row r="10782">
          <cell r="B10782" t="str">
            <v>贾梅宇</v>
          </cell>
          <cell r="C10782" t="str">
            <v>通信工程</v>
          </cell>
        </row>
        <row r="10783">
          <cell r="B10783" t="str">
            <v>白昱</v>
          </cell>
          <cell r="C10783" t="str">
            <v>工程造价</v>
          </cell>
        </row>
        <row r="10784">
          <cell r="B10784" t="str">
            <v>李志坤</v>
          </cell>
          <cell r="C10784" t="str">
            <v>环境设计</v>
          </cell>
        </row>
        <row r="10785">
          <cell r="B10785" t="str">
            <v>范敬骞</v>
          </cell>
          <cell r="C10785" t="str">
            <v>计算机科学与技术</v>
          </cell>
        </row>
        <row r="10786">
          <cell r="B10786" t="str">
            <v>詹瑾</v>
          </cell>
          <cell r="C10786" t="str">
            <v>环境设计</v>
          </cell>
        </row>
        <row r="10787">
          <cell r="B10787" t="str">
            <v>谢世奇</v>
          </cell>
          <cell r="C10787" t="str">
            <v>城乡规划</v>
          </cell>
        </row>
        <row r="10788">
          <cell r="B10788" t="str">
            <v>周姚睿</v>
          </cell>
          <cell r="C10788" t="str">
            <v>财务管理</v>
          </cell>
        </row>
        <row r="10789">
          <cell r="B10789" t="str">
            <v>刘铭</v>
          </cell>
          <cell r="C10789" t="str">
            <v>建筑环境与能源应用工程</v>
          </cell>
        </row>
        <row r="10790">
          <cell r="B10790" t="str">
            <v>王祥宇</v>
          </cell>
          <cell r="C10790" t="str">
            <v>通信工程</v>
          </cell>
        </row>
        <row r="10791">
          <cell r="B10791" t="str">
            <v>刘浩</v>
          </cell>
          <cell r="C10791" t="str">
            <v>工程造价</v>
          </cell>
        </row>
        <row r="10792">
          <cell r="B10792" t="str">
            <v>何瑞</v>
          </cell>
          <cell r="C10792" t="str">
            <v>电子商务</v>
          </cell>
        </row>
        <row r="10793">
          <cell r="B10793" t="str">
            <v>吴配文</v>
          </cell>
          <cell r="C10793" t="str">
            <v>土木工程</v>
          </cell>
        </row>
        <row r="10794">
          <cell r="B10794" t="str">
            <v>王硕</v>
          </cell>
          <cell r="C10794" t="str">
            <v>工艺美术</v>
          </cell>
        </row>
        <row r="10795">
          <cell r="B10795" t="str">
            <v>高楚凝</v>
          </cell>
          <cell r="C10795" t="str">
            <v>环境设计</v>
          </cell>
        </row>
        <row r="10796">
          <cell r="B10796" t="str">
            <v>韩瑞杰</v>
          </cell>
          <cell r="C10796" t="str">
            <v>工程管理</v>
          </cell>
        </row>
        <row r="10797">
          <cell r="B10797" t="str">
            <v>李重</v>
          </cell>
          <cell r="C10797" t="str">
            <v>产品设计</v>
          </cell>
        </row>
        <row r="10798">
          <cell r="B10798" t="str">
            <v>谢雨彤</v>
          </cell>
          <cell r="C10798" t="str">
            <v>电气工程及其自动化</v>
          </cell>
        </row>
        <row r="10799">
          <cell r="B10799" t="str">
            <v>赵智鹤</v>
          </cell>
          <cell r="C10799" t="str">
            <v>护理学</v>
          </cell>
        </row>
        <row r="10800">
          <cell r="B10800" t="str">
            <v>常庆飞</v>
          </cell>
          <cell r="C10800" t="str">
            <v>视觉传达设计</v>
          </cell>
        </row>
        <row r="10801">
          <cell r="B10801" t="str">
            <v>林柏硕</v>
          </cell>
          <cell r="C10801" t="str">
            <v>计算机科学与技术</v>
          </cell>
        </row>
        <row r="10802">
          <cell r="B10802" t="str">
            <v>程如昕</v>
          </cell>
          <cell r="C10802" t="str">
            <v>康复治疗学</v>
          </cell>
        </row>
        <row r="10803">
          <cell r="B10803" t="str">
            <v>范品彤</v>
          </cell>
          <cell r="C10803" t="str">
            <v>工艺美术</v>
          </cell>
        </row>
        <row r="10804">
          <cell r="B10804" t="str">
            <v>秦浩洋</v>
          </cell>
          <cell r="C10804" t="str">
            <v>城市地下空间工程</v>
          </cell>
        </row>
        <row r="10805">
          <cell r="B10805" t="str">
            <v>张作法</v>
          </cell>
          <cell r="C10805" t="str">
            <v>工程管理</v>
          </cell>
        </row>
        <row r="10806">
          <cell r="B10806" t="str">
            <v>黄乾坤</v>
          </cell>
          <cell r="C10806" t="str">
            <v>自动化</v>
          </cell>
        </row>
        <row r="10807">
          <cell r="B10807" t="str">
            <v>任前煜</v>
          </cell>
          <cell r="C10807" t="str">
            <v>建筑学</v>
          </cell>
        </row>
        <row r="10808">
          <cell r="B10808" t="str">
            <v>何倩</v>
          </cell>
          <cell r="C10808" t="str">
            <v>土木工程</v>
          </cell>
        </row>
        <row r="10809">
          <cell r="B10809" t="str">
            <v>张有龙</v>
          </cell>
          <cell r="C10809" t="str">
            <v>土木工程</v>
          </cell>
        </row>
        <row r="10810">
          <cell r="B10810" t="str">
            <v>孟启翔</v>
          </cell>
          <cell r="C10810" t="str">
            <v>道路桥梁与渡河工程</v>
          </cell>
        </row>
        <row r="10811">
          <cell r="B10811" t="str">
            <v>李涵</v>
          </cell>
          <cell r="C10811" t="str">
            <v>建筑环境与能源应用工程</v>
          </cell>
        </row>
        <row r="10812">
          <cell r="B10812" t="str">
            <v>常益康</v>
          </cell>
          <cell r="C10812" t="str">
            <v>工程管理</v>
          </cell>
        </row>
        <row r="10813">
          <cell r="B10813" t="str">
            <v>钟永星</v>
          </cell>
          <cell r="C10813" t="str">
            <v>工程造价</v>
          </cell>
        </row>
        <row r="10814">
          <cell r="B10814" t="str">
            <v>邢力宁</v>
          </cell>
          <cell r="C10814" t="str">
            <v>康复治疗学</v>
          </cell>
        </row>
        <row r="10815">
          <cell r="B10815" t="str">
            <v>朱景席</v>
          </cell>
          <cell r="C10815" t="str">
            <v>城市地下空间工程</v>
          </cell>
        </row>
        <row r="10816">
          <cell r="B10816" t="str">
            <v>耿志浩</v>
          </cell>
          <cell r="C10816" t="str">
            <v>给排水科学与工程</v>
          </cell>
        </row>
        <row r="10817">
          <cell r="B10817" t="str">
            <v>王新月</v>
          </cell>
          <cell r="C10817" t="str">
            <v>财务管理</v>
          </cell>
        </row>
        <row r="10818">
          <cell r="B10818" t="str">
            <v>王琛</v>
          </cell>
          <cell r="C10818" t="str">
            <v>广告学</v>
          </cell>
        </row>
        <row r="10819">
          <cell r="B10819" t="str">
            <v>刘丁丁</v>
          </cell>
          <cell r="C10819" t="str">
            <v>建筑环境与能源应用工程</v>
          </cell>
        </row>
        <row r="10820">
          <cell r="B10820" t="str">
            <v>李鸿宇</v>
          </cell>
          <cell r="C10820" t="str">
            <v>环境设计</v>
          </cell>
        </row>
        <row r="10821">
          <cell r="B10821" t="str">
            <v>李华凯</v>
          </cell>
          <cell r="C10821" t="str">
            <v>电子商务</v>
          </cell>
        </row>
        <row r="10822">
          <cell r="B10822" t="str">
            <v>雷正平</v>
          </cell>
          <cell r="C10822" t="str">
            <v>道路桥梁与渡河工程</v>
          </cell>
        </row>
        <row r="10823">
          <cell r="B10823" t="str">
            <v>陈振友</v>
          </cell>
          <cell r="C10823" t="str">
            <v>测绘工程</v>
          </cell>
        </row>
        <row r="10824">
          <cell r="B10824" t="str">
            <v>余海恩</v>
          </cell>
          <cell r="C10824" t="str">
            <v>安全工程</v>
          </cell>
        </row>
        <row r="10825">
          <cell r="B10825" t="str">
            <v>王茜玺</v>
          </cell>
          <cell r="C10825" t="str">
            <v>工艺美术</v>
          </cell>
        </row>
        <row r="10826">
          <cell r="B10826" t="str">
            <v>朱培龙</v>
          </cell>
          <cell r="C10826" t="str">
            <v>电子商务</v>
          </cell>
        </row>
        <row r="10827">
          <cell r="B10827" t="str">
            <v>杜云龙</v>
          </cell>
          <cell r="C10827" t="str">
            <v>建筑电气与智能化</v>
          </cell>
        </row>
        <row r="10828">
          <cell r="B10828" t="str">
            <v>韩森</v>
          </cell>
          <cell r="C10828" t="str">
            <v>数字媒体技术</v>
          </cell>
        </row>
        <row r="10829">
          <cell r="B10829" t="str">
            <v>孙俊杰</v>
          </cell>
          <cell r="C10829" t="str">
            <v>财务管理</v>
          </cell>
        </row>
        <row r="10830">
          <cell r="B10830" t="str">
            <v>司忠林</v>
          </cell>
          <cell r="C10830" t="str">
            <v>交通工程</v>
          </cell>
        </row>
        <row r="10831">
          <cell r="B10831" t="str">
            <v>高旭</v>
          </cell>
          <cell r="C10831" t="str">
            <v>城市地下空间工程</v>
          </cell>
        </row>
        <row r="10832">
          <cell r="B10832" t="str">
            <v>庞秋霞</v>
          </cell>
          <cell r="C10832" t="str">
            <v>风景园林</v>
          </cell>
        </row>
        <row r="10833">
          <cell r="B10833" t="str">
            <v>张统阳</v>
          </cell>
          <cell r="C10833" t="str">
            <v>工程造价</v>
          </cell>
        </row>
        <row r="10834">
          <cell r="B10834" t="str">
            <v>肖沅初</v>
          </cell>
          <cell r="C10834" t="str">
            <v>给排水科学与工程</v>
          </cell>
        </row>
        <row r="10835">
          <cell r="B10835" t="str">
            <v>刘道</v>
          </cell>
          <cell r="C10835" t="str">
            <v>土木工程</v>
          </cell>
        </row>
        <row r="10836">
          <cell r="B10836" t="str">
            <v>王通</v>
          </cell>
          <cell r="C10836" t="str">
            <v>土木工程</v>
          </cell>
        </row>
        <row r="10837">
          <cell r="B10837" t="str">
            <v>李冉</v>
          </cell>
          <cell r="C10837" t="str">
            <v>工程管理</v>
          </cell>
        </row>
        <row r="10838">
          <cell r="B10838" t="str">
            <v>孟翊峰</v>
          </cell>
          <cell r="C10838" t="str">
            <v>计算机科学与技术</v>
          </cell>
        </row>
        <row r="10839">
          <cell r="B10839" t="str">
            <v>张思怡</v>
          </cell>
          <cell r="C10839" t="str">
            <v>自动化</v>
          </cell>
        </row>
        <row r="10840">
          <cell r="B10840" t="str">
            <v>杨彩月</v>
          </cell>
          <cell r="C10840" t="str">
            <v>环境设计</v>
          </cell>
        </row>
        <row r="10841">
          <cell r="B10841" t="str">
            <v>付梦硕</v>
          </cell>
          <cell r="C10841" t="str">
            <v>数字媒体技术</v>
          </cell>
        </row>
        <row r="10842">
          <cell r="B10842" t="str">
            <v>丁小红</v>
          </cell>
          <cell r="C10842" t="str">
            <v>环境设计</v>
          </cell>
        </row>
        <row r="10843">
          <cell r="B10843" t="str">
            <v>程纪元</v>
          </cell>
          <cell r="C10843" t="str">
            <v>城市地下空间工程</v>
          </cell>
        </row>
        <row r="10844">
          <cell r="B10844" t="str">
            <v>郭童童</v>
          </cell>
          <cell r="C10844" t="str">
            <v>电子信息工程</v>
          </cell>
        </row>
        <row r="10845">
          <cell r="B10845" t="str">
            <v>侯国涛</v>
          </cell>
          <cell r="C10845" t="str">
            <v>计算机科学与技术</v>
          </cell>
        </row>
        <row r="10846">
          <cell r="B10846" t="str">
            <v>宋川</v>
          </cell>
          <cell r="C10846" t="str">
            <v>电子信息工程</v>
          </cell>
        </row>
        <row r="10847">
          <cell r="B10847" t="str">
            <v>王浩</v>
          </cell>
          <cell r="C10847" t="str">
            <v>建筑环境与能源应用工程</v>
          </cell>
        </row>
        <row r="10848">
          <cell r="B10848" t="str">
            <v>李宗硕</v>
          </cell>
          <cell r="C10848" t="str">
            <v>产品设计</v>
          </cell>
        </row>
        <row r="10849">
          <cell r="B10849" t="str">
            <v>苏世师</v>
          </cell>
          <cell r="C10849" t="str">
            <v>园林</v>
          </cell>
        </row>
        <row r="10850">
          <cell r="B10850" t="str">
            <v>韩光峰</v>
          </cell>
          <cell r="C10850" t="str">
            <v>房地产开发与管理</v>
          </cell>
        </row>
        <row r="10851">
          <cell r="B10851" t="str">
            <v>陈嘉祥</v>
          </cell>
          <cell r="C10851" t="str">
            <v>艺术与科技</v>
          </cell>
        </row>
        <row r="10852">
          <cell r="B10852" t="str">
            <v>陈柯</v>
          </cell>
          <cell r="C10852" t="str">
            <v>园林</v>
          </cell>
        </row>
        <row r="10853">
          <cell r="B10853" t="str">
            <v>杨宇航</v>
          </cell>
          <cell r="C10853" t="str">
            <v>数据科学与大数据技术</v>
          </cell>
        </row>
        <row r="10854">
          <cell r="B10854" t="str">
            <v>井明睿</v>
          </cell>
          <cell r="C10854" t="str">
            <v>数据科学与大数据技术</v>
          </cell>
        </row>
        <row r="10855">
          <cell r="B10855" t="str">
            <v>祁广琴</v>
          </cell>
          <cell r="C10855" t="str">
            <v>安全工程</v>
          </cell>
        </row>
        <row r="10856">
          <cell r="B10856" t="str">
            <v>买冬冬</v>
          </cell>
          <cell r="C10856" t="str">
            <v>土木工程</v>
          </cell>
        </row>
        <row r="10857">
          <cell r="B10857" t="str">
            <v>孙宗锟</v>
          </cell>
          <cell r="C10857" t="str">
            <v>道路桥梁与渡河工程</v>
          </cell>
        </row>
        <row r="10858">
          <cell r="B10858" t="str">
            <v>蔡文龙</v>
          </cell>
          <cell r="C10858" t="str">
            <v>自动化</v>
          </cell>
        </row>
        <row r="10859">
          <cell r="B10859" t="str">
            <v>田盼盼</v>
          </cell>
          <cell r="C10859" t="str">
            <v>工程管理</v>
          </cell>
        </row>
        <row r="10860">
          <cell r="B10860" t="str">
            <v>涂雨</v>
          </cell>
          <cell r="C10860" t="str">
            <v>信息安全</v>
          </cell>
        </row>
        <row r="10861">
          <cell r="B10861" t="str">
            <v>马剑</v>
          </cell>
          <cell r="C10861" t="str">
            <v>建筑电气与智能化</v>
          </cell>
        </row>
        <row r="10862">
          <cell r="B10862" t="str">
            <v>张琛</v>
          </cell>
          <cell r="C10862" t="str">
            <v>安全工程</v>
          </cell>
        </row>
        <row r="10863">
          <cell r="B10863" t="str">
            <v>代浩翔</v>
          </cell>
          <cell r="C10863" t="str">
            <v>电子信息工程</v>
          </cell>
        </row>
        <row r="10864">
          <cell r="B10864" t="str">
            <v>武林萍</v>
          </cell>
          <cell r="C10864" t="str">
            <v>自动化</v>
          </cell>
        </row>
        <row r="10865">
          <cell r="B10865" t="str">
            <v>王硕</v>
          </cell>
          <cell r="C10865" t="str">
            <v>财务管理</v>
          </cell>
        </row>
        <row r="10866">
          <cell r="B10866" t="str">
            <v>徐仁杰</v>
          </cell>
          <cell r="C10866" t="str">
            <v>土木工程</v>
          </cell>
        </row>
        <row r="10867">
          <cell r="B10867" t="str">
            <v>陈利明</v>
          </cell>
          <cell r="C10867" t="str">
            <v>数据科学与大数据技术</v>
          </cell>
        </row>
        <row r="10868">
          <cell r="B10868" t="str">
            <v>张钰铎</v>
          </cell>
          <cell r="C10868" t="str">
            <v>视觉传达设计</v>
          </cell>
        </row>
        <row r="10869">
          <cell r="B10869" t="str">
            <v>高政君</v>
          </cell>
          <cell r="C10869" t="str">
            <v>产品设计</v>
          </cell>
        </row>
        <row r="10870">
          <cell r="B10870" t="str">
            <v>成杰</v>
          </cell>
          <cell r="C10870" t="str">
            <v>数据科学与大数据技术</v>
          </cell>
        </row>
        <row r="10871">
          <cell r="B10871" t="str">
            <v>殷许龙</v>
          </cell>
          <cell r="C10871" t="str">
            <v>电气工程及其自动化</v>
          </cell>
        </row>
        <row r="10872">
          <cell r="B10872" t="str">
            <v>李娜</v>
          </cell>
          <cell r="C10872" t="str">
            <v>城市地下空间工程</v>
          </cell>
        </row>
        <row r="10873">
          <cell r="B10873" t="str">
            <v>于楚洋</v>
          </cell>
          <cell r="C10873" t="str">
            <v>工程造价</v>
          </cell>
        </row>
        <row r="10874">
          <cell r="B10874" t="str">
            <v>方子涵</v>
          </cell>
          <cell r="C10874" t="str">
            <v>建筑学</v>
          </cell>
        </row>
        <row r="10875">
          <cell r="B10875" t="str">
            <v>刘宇硕</v>
          </cell>
          <cell r="C10875" t="str">
            <v>园林</v>
          </cell>
        </row>
        <row r="10876">
          <cell r="B10876" t="str">
            <v>雷倩倩</v>
          </cell>
          <cell r="C10876" t="str">
            <v>财务管理</v>
          </cell>
        </row>
        <row r="10877">
          <cell r="B10877" t="str">
            <v>陈燕雪</v>
          </cell>
          <cell r="C10877" t="str">
            <v>园林</v>
          </cell>
        </row>
        <row r="10878">
          <cell r="B10878" t="str">
            <v>王誉杰</v>
          </cell>
          <cell r="C10878" t="str">
            <v>道路桥梁与渡河工程</v>
          </cell>
        </row>
        <row r="10879">
          <cell r="B10879" t="str">
            <v>张知聪</v>
          </cell>
          <cell r="C10879" t="str">
            <v>电子商务</v>
          </cell>
        </row>
        <row r="10880">
          <cell r="B10880" t="str">
            <v>杨建荣</v>
          </cell>
          <cell r="C10880" t="str">
            <v>建筑学</v>
          </cell>
        </row>
        <row r="10881">
          <cell r="B10881" t="str">
            <v>白智晖</v>
          </cell>
          <cell r="C10881" t="str">
            <v>财务管理</v>
          </cell>
        </row>
        <row r="10882">
          <cell r="B10882" t="str">
            <v>谢亮</v>
          </cell>
          <cell r="C10882" t="str">
            <v>交通工程</v>
          </cell>
        </row>
        <row r="10883">
          <cell r="B10883" t="str">
            <v>孙金星</v>
          </cell>
          <cell r="C10883" t="str">
            <v>给排水科学与工程</v>
          </cell>
        </row>
        <row r="10884">
          <cell r="B10884" t="str">
            <v>张星宇</v>
          </cell>
          <cell r="C10884" t="str">
            <v>数据科学与大数据技术</v>
          </cell>
        </row>
        <row r="10885">
          <cell r="B10885" t="str">
            <v>董磊</v>
          </cell>
          <cell r="C10885" t="str">
            <v>建筑电气与智能化</v>
          </cell>
        </row>
        <row r="10886">
          <cell r="B10886" t="str">
            <v>冶梦梵</v>
          </cell>
          <cell r="C10886" t="str">
            <v>财务管理</v>
          </cell>
        </row>
        <row r="10887">
          <cell r="B10887" t="str">
            <v>张宏安</v>
          </cell>
          <cell r="C10887" t="str">
            <v>土木工程</v>
          </cell>
        </row>
        <row r="10888">
          <cell r="B10888" t="str">
            <v>胡若凡</v>
          </cell>
          <cell r="C10888" t="str">
            <v>工艺美术</v>
          </cell>
        </row>
        <row r="10889">
          <cell r="B10889" t="str">
            <v>刘敬萱</v>
          </cell>
          <cell r="C10889" t="str">
            <v>工程管理</v>
          </cell>
        </row>
        <row r="10890">
          <cell r="B10890" t="str">
            <v>周帅峰</v>
          </cell>
          <cell r="C10890" t="str">
            <v>艺术与科技</v>
          </cell>
        </row>
        <row r="10891">
          <cell r="B10891" t="str">
            <v>韩文举</v>
          </cell>
          <cell r="C10891" t="str">
            <v>信息安全</v>
          </cell>
        </row>
        <row r="10892">
          <cell r="B10892" t="str">
            <v>王丽佳</v>
          </cell>
          <cell r="C10892" t="str">
            <v>建筑学</v>
          </cell>
        </row>
        <row r="10893">
          <cell r="B10893" t="str">
            <v>焦佳乐</v>
          </cell>
          <cell r="C10893" t="str">
            <v>计算机科学与技术</v>
          </cell>
        </row>
        <row r="10894">
          <cell r="B10894" t="str">
            <v>梁玮</v>
          </cell>
          <cell r="C10894" t="str">
            <v>安全工程</v>
          </cell>
        </row>
        <row r="10895">
          <cell r="B10895" t="str">
            <v>熊兴朋</v>
          </cell>
          <cell r="C10895" t="str">
            <v>数字媒体技术</v>
          </cell>
        </row>
        <row r="10896">
          <cell r="B10896" t="str">
            <v>柳万胜</v>
          </cell>
          <cell r="C10896" t="str">
            <v>电气工程及其自动化</v>
          </cell>
        </row>
        <row r="10897">
          <cell r="B10897" t="str">
            <v>康骞</v>
          </cell>
          <cell r="C10897" t="str">
            <v>建筑学</v>
          </cell>
        </row>
        <row r="10898">
          <cell r="B10898" t="str">
            <v>文荟鹃</v>
          </cell>
          <cell r="C10898" t="str">
            <v>文化产业管理</v>
          </cell>
        </row>
        <row r="10899">
          <cell r="B10899" t="str">
            <v>何嘉卉</v>
          </cell>
          <cell r="C10899" t="str">
            <v>安全工程</v>
          </cell>
        </row>
        <row r="10900">
          <cell r="B10900" t="str">
            <v>廉昊</v>
          </cell>
          <cell r="C10900" t="str">
            <v>给排水科学与工程</v>
          </cell>
        </row>
        <row r="10901">
          <cell r="B10901" t="str">
            <v>高少龙</v>
          </cell>
          <cell r="C10901" t="str">
            <v>建筑环境与能源应用工程</v>
          </cell>
        </row>
        <row r="10902">
          <cell r="B10902" t="str">
            <v>林涵玉</v>
          </cell>
          <cell r="C10902" t="str">
            <v>工商管理</v>
          </cell>
        </row>
        <row r="10903">
          <cell r="B10903" t="str">
            <v>陈姣月</v>
          </cell>
          <cell r="C10903" t="str">
            <v>工商管理</v>
          </cell>
        </row>
        <row r="10904">
          <cell r="B10904" t="str">
            <v>李诗雨</v>
          </cell>
          <cell r="C10904" t="str">
            <v>计算机科学与技术</v>
          </cell>
        </row>
        <row r="10905">
          <cell r="B10905" t="str">
            <v>刘卓灿</v>
          </cell>
          <cell r="C10905" t="str">
            <v>电子信息工程</v>
          </cell>
        </row>
        <row r="10906">
          <cell r="B10906" t="str">
            <v>崔士博</v>
          </cell>
          <cell r="C10906" t="str">
            <v>工程管理</v>
          </cell>
        </row>
        <row r="10907">
          <cell r="B10907" t="str">
            <v>杨金亮</v>
          </cell>
          <cell r="C10907" t="str">
            <v>城市地下空间工程</v>
          </cell>
        </row>
        <row r="10908">
          <cell r="B10908" t="str">
            <v>高鸣</v>
          </cell>
          <cell r="C10908" t="str">
            <v>工程造价</v>
          </cell>
        </row>
        <row r="10909">
          <cell r="B10909" t="str">
            <v>成涛</v>
          </cell>
          <cell r="C10909" t="str">
            <v>安全工程</v>
          </cell>
        </row>
        <row r="10910">
          <cell r="B10910" t="str">
            <v>陈佳鑫</v>
          </cell>
          <cell r="C10910" t="str">
            <v>护理学</v>
          </cell>
        </row>
        <row r="10911">
          <cell r="B10911" t="str">
            <v>赵慧妮</v>
          </cell>
          <cell r="C10911" t="str">
            <v>护理学</v>
          </cell>
        </row>
        <row r="10912">
          <cell r="B10912" t="str">
            <v>隗文龙</v>
          </cell>
          <cell r="C10912" t="str">
            <v>通信工程</v>
          </cell>
        </row>
        <row r="10913">
          <cell r="B10913" t="str">
            <v>王露润</v>
          </cell>
          <cell r="C10913" t="str">
            <v>护理学</v>
          </cell>
        </row>
        <row r="10914">
          <cell r="B10914" t="str">
            <v>夏梦辉</v>
          </cell>
          <cell r="C10914" t="str">
            <v>自动化</v>
          </cell>
        </row>
        <row r="10915">
          <cell r="B10915" t="str">
            <v>田梦星</v>
          </cell>
          <cell r="C10915" t="str">
            <v>公共艺术</v>
          </cell>
        </row>
        <row r="10916">
          <cell r="B10916" t="str">
            <v>王凯</v>
          </cell>
          <cell r="C10916" t="str">
            <v>物联网工程</v>
          </cell>
        </row>
        <row r="10917">
          <cell r="B10917" t="str">
            <v>耿子博</v>
          </cell>
          <cell r="C10917" t="str">
            <v>数字媒体技术</v>
          </cell>
        </row>
        <row r="10918">
          <cell r="B10918" t="str">
            <v>李秋苹</v>
          </cell>
          <cell r="C10918" t="str">
            <v>自动化</v>
          </cell>
        </row>
        <row r="10919">
          <cell r="B10919" t="str">
            <v>毋晗</v>
          </cell>
          <cell r="C10919" t="str">
            <v>环境设计</v>
          </cell>
        </row>
        <row r="10920">
          <cell r="B10920" t="str">
            <v>司守正</v>
          </cell>
          <cell r="C10920" t="str">
            <v>工程造价</v>
          </cell>
        </row>
        <row r="10921">
          <cell r="B10921" t="str">
            <v>孟军</v>
          </cell>
          <cell r="C10921" t="str">
            <v>建筑学</v>
          </cell>
        </row>
        <row r="10922">
          <cell r="B10922" t="str">
            <v>樊振伟</v>
          </cell>
          <cell r="C10922" t="str">
            <v>建筑环境与能源应用工程</v>
          </cell>
        </row>
        <row r="10923">
          <cell r="B10923" t="str">
            <v>刘洋</v>
          </cell>
          <cell r="C10923" t="str">
            <v>给排水科学与工程</v>
          </cell>
        </row>
        <row r="10924">
          <cell r="B10924" t="str">
            <v>黄亮</v>
          </cell>
          <cell r="C10924" t="str">
            <v>环境设计</v>
          </cell>
        </row>
        <row r="10925">
          <cell r="B10925" t="str">
            <v>王敬昊</v>
          </cell>
          <cell r="C10925" t="str">
            <v>电气工程及其自动化</v>
          </cell>
        </row>
        <row r="10926">
          <cell r="B10926" t="str">
            <v>胡钰莹</v>
          </cell>
          <cell r="C10926" t="str">
            <v>电气工程及其自动化</v>
          </cell>
        </row>
        <row r="10927">
          <cell r="B10927" t="str">
            <v>杨慧</v>
          </cell>
          <cell r="C10927" t="str">
            <v>电子信息工程</v>
          </cell>
        </row>
        <row r="10928">
          <cell r="B10928" t="str">
            <v>刘丰年</v>
          </cell>
          <cell r="C10928" t="str">
            <v>环境设计</v>
          </cell>
        </row>
        <row r="10929">
          <cell r="B10929" t="str">
            <v>魏子瑞</v>
          </cell>
          <cell r="C10929" t="str">
            <v>工程管理</v>
          </cell>
        </row>
        <row r="10930">
          <cell r="B10930" t="str">
            <v>梁波</v>
          </cell>
          <cell r="C10930" t="str">
            <v>工商管理</v>
          </cell>
        </row>
        <row r="10931">
          <cell r="B10931" t="str">
            <v>王佳玉</v>
          </cell>
          <cell r="C10931" t="str">
            <v>护理学</v>
          </cell>
        </row>
        <row r="10932">
          <cell r="B10932" t="str">
            <v>张健</v>
          </cell>
          <cell r="C10932" t="str">
            <v>土木工程</v>
          </cell>
        </row>
        <row r="10933">
          <cell r="B10933" t="str">
            <v>马静</v>
          </cell>
          <cell r="C10933" t="str">
            <v>电子信息工程</v>
          </cell>
        </row>
        <row r="10934">
          <cell r="B10934" t="str">
            <v>高维东</v>
          </cell>
          <cell r="C10934" t="str">
            <v>文化产业管理</v>
          </cell>
        </row>
        <row r="10935">
          <cell r="B10935" t="str">
            <v>黄孝栋</v>
          </cell>
          <cell r="C10935" t="str">
            <v>电子信息工程</v>
          </cell>
        </row>
        <row r="10936">
          <cell r="B10936" t="str">
            <v>黄天宇</v>
          </cell>
          <cell r="C10936" t="str">
            <v>数据科学与大数据技术</v>
          </cell>
        </row>
        <row r="10937">
          <cell r="B10937" t="str">
            <v>陈相宇</v>
          </cell>
          <cell r="C10937" t="str">
            <v>土木工程</v>
          </cell>
        </row>
        <row r="10938">
          <cell r="B10938" t="str">
            <v>徐善彩</v>
          </cell>
          <cell r="C10938" t="str">
            <v>环境设计</v>
          </cell>
        </row>
        <row r="10939">
          <cell r="B10939" t="str">
            <v>陆远</v>
          </cell>
          <cell r="C10939" t="str">
            <v>视觉传达设计</v>
          </cell>
        </row>
        <row r="10940">
          <cell r="B10940" t="str">
            <v>韩书磊</v>
          </cell>
          <cell r="C10940" t="str">
            <v>土木工程</v>
          </cell>
        </row>
        <row r="10941">
          <cell r="B10941" t="str">
            <v>李佳欣</v>
          </cell>
          <cell r="C10941" t="str">
            <v>动画</v>
          </cell>
        </row>
        <row r="10942">
          <cell r="B10942" t="str">
            <v>刘纪元</v>
          </cell>
          <cell r="C10942" t="str">
            <v>工艺美术</v>
          </cell>
        </row>
        <row r="10943">
          <cell r="B10943" t="str">
            <v>邢雪芸</v>
          </cell>
          <cell r="C10943" t="str">
            <v>工程管理</v>
          </cell>
        </row>
        <row r="10944">
          <cell r="B10944" t="str">
            <v>李明阳</v>
          </cell>
          <cell r="C10944" t="str">
            <v>环境设计</v>
          </cell>
        </row>
        <row r="10945">
          <cell r="B10945" t="str">
            <v>张然</v>
          </cell>
          <cell r="C10945" t="str">
            <v>工商管理</v>
          </cell>
        </row>
        <row r="10946">
          <cell r="B10946" t="str">
            <v>王迪</v>
          </cell>
          <cell r="C10946" t="str">
            <v>数字媒体艺术</v>
          </cell>
        </row>
        <row r="10947">
          <cell r="B10947" t="str">
            <v>马雨彤</v>
          </cell>
          <cell r="C10947" t="str">
            <v>健康服务与管理</v>
          </cell>
        </row>
        <row r="10948">
          <cell r="B10948" t="str">
            <v>李嘉魏</v>
          </cell>
          <cell r="C10948" t="str">
            <v>计算机科学与技术</v>
          </cell>
        </row>
        <row r="10949">
          <cell r="B10949" t="str">
            <v>任玥璇</v>
          </cell>
          <cell r="C10949" t="str">
            <v>视觉传达设计</v>
          </cell>
        </row>
        <row r="10950">
          <cell r="B10950" t="str">
            <v>徐晓雪</v>
          </cell>
          <cell r="C10950" t="str">
            <v>工艺美术</v>
          </cell>
        </row>
        <row r="10951">
          <cell r="B10951" t="str">
            <v>郝福佳</v>
          </cell>
          <cell r="C10951" t="str">
            <v>土木工程</v>
          </cell>
        </row>
        <row r="10952">
          <cell r="B10952" t="str">
            <v>白晨阳</v>
          </cell>
          <cell r="C10952" t="str">
            <v>建筑环境与能源应用工程</v>
          </cell>
        </row>
        <row r="10953">
          <cell r="B10953" t="str">
            <v>刘昊晴</v>
          </cell>
          <cell r="C10953" t="str">
            <v>安全工程</v>
          </cell>
        </row>
        <row r="10954">
          <cell r="B10954" t="str">
            <v>杨东翰</v>
          </cell>
          <cell r="C10954" t="str">
            <v>土木工程</v>
          </cell>
        </row>
        <row r="10955">
          <cell r="B10955" t="str">
            <v>于倩萱</v>
          </cell>
          <cell r="C10955" t="str">
            <v>康复治疗学</v>
          </cell>
        </row>
        <row r="10956">
          <cell r="B10956" t="str">
            <v>任可欣</v>
          </cell>
          <cell r="C10956" t="str">
            <v>广告学</v>
          </cell>
        </row>
        <row r="10957">
          <cell r="B10957" t="str">
            <v>孙鹤萌</v>
          </cell>
          <cell r="C10957" t="str">
            <v>广告学</v>
          </cell>
        </row>
        <row r="10958">
          <cell r="B10958" t="str">
            <v>王浩然</v>
          </cell>
          <cell r="C10958" t="str">
            <v>城市地下空间工程</v>
          </cell>
        </row>
        <row r="10959">
          <cell r="B10959" t="str">
            <v>李东旭</v>
          </cell>
          <cell r="C10959" t="str">
            <v>工艺美术</v>
          </cell>
        </row>
        <row r="10960">
          <cell r="B10960" t="str">
            <v>焦健</v>
          </cell>
          <cell r="C10960" t="str">
            <v>数字媒体艺术</v>
          </cell>
        </row>
        <row r="10961">
          <cell r="B10961" t="str">
            <v>张瑶</v>
          </cell>
          <cell r="C10961" t="str">
            <v>建筑学</v>
          </cell>
        </row>
        <row r="10962">
          <cell r="B10962" t="str">
            <v>张生萍</v>
          </cell>
          <cell r="C10962" t="str">
            <v>电子信息工程</v>
          </cell>
        </row>
        <row r="10963">
          <cell r="B10963" t="str">
            <v>卜艺</v>
          </cell>
          <cell r="C10963" t="str">
            <v>工程管理</v>
          </cell>
        </row>
        <row r="10964">
          <cell r="B10964" t="str">
            <v>王晓也</v>
          </cell>
          <cell r="C10964" t="str">
            <v>工商管理</v>
          </cell>
        </row>
        <row r="10965">
          <cell r="B10965" t="str">
            <v>刘衡</v>
          </cell>
          <cell r="C10965" t="str">
            <v>通信工程</v>
          </cell>
        </row>
        <row r="10966">
          <cell r="B10966" t="str">
            <v>栾斯涵</v>
          </cell>
          <cell r="C10966" t="str">
            <v>健康服务与管理</v>
          </cell>
        </row>
        <row r="10967">
          <cell r="B10967" t="str">
            <v>张文旭</v>
          </cell>
          <cell r="C10967" t="str">
            <v>文化产业管理</v>
          </cell>
        </row>
        <row r="10968">
          <cell r="B10968" t="str">
            <v>李岩</v>
          </cell>
          <cell r="C10968" t="str">
            <v>给排水科学与工程</v>
          </cell>
        </row>
        <row r="10969">
          <cell r="B10969" t="str">
            <v>阳晨</v>
          </cell>
          <cell r="C10969" t="str">
            <v>物联网工程</v>
          </cell>
        </row>
        <row r="10970">
          <cell r="B10970" t="str">
            <v>齐睿思</v>
          </cell>
          <cell r="C10970" t="str">
            <v>风景园林</v>
          </cell>
        </row>
        <row r="10971">
          <cell r="B10971" t="str">
            <v>刘裕隆</v>
          </cell>
          <cell r="C10971" t="str">
            <v>城市地下空间工程</v>
          </cell>
        </row>
        <row r="10972">
          <cell r="B10972" t="str">
            <v>李金奇</v>
          </cell>
          <cell r="C10972" t="str">
            <v>建筑学</v>
          </cell>
        </row>
        <row r="10973">
          <cell r="B10973" t="str">
            <v>彭帅</v>
          </cell>
          <cell r="C10973" t="str">
            <v>道路桥梁与渡河工程</v>
          </cell>
        </row>
        <row r="10974">
          <cell r="B10974" t="str">
            <v>邹旭</v>
          </cell>
          <cell r="C10974" t="str">
            <v>信息安全</v>
          </cell>
        </row>
        <row r="10975">
          <cell r="B10975" t="str">
            <v>谢熠</v>
          </cell>
          <cell r="C10975" t="str">
            <v>风景园林</v>
          </cell>
        </row>
        <row r="10976">
          <cell r="B10976" t="str">
            <v>周凌云</v>
          </cell>
          <cell r="C10976" t="str">
            <v>物联网工程</v>
          </cell>
        </row>
        <row r="10977">
          <cell r="B10977" t="str">
            <v>陈奕关</v>
          </cell>
          <cell r="C10977" t="str">
            <v>土木工程</v>
          </cell>
        </row>
        <row r="10978">
          <cell r="B10978" t="str">
            <v>李禹潼</v>
          </cell>
          <cell r="C10978" t="str">
            <v>工程造价</v>
          </cell>
        </row>
        <row r="10979">
          <cell r="B10979" t="str">
            <v>王庆帅</v>
          </cell>
          <cell r="C10979" t="str">
            <v>建筑环境与能源应用工程</v>
          </cell>
        </row>
        <row r="10980">
          <cell r="B10980" t="str">
            <v>孙昊</v>
          </cell>
          <cell r="C10980" t="str">
            <v>康复治疗学</v>
          </cell>
        </row>
        <row r="10981">
          <cell r="B10981" t="str">
            <v>朱涵钰</v>
          </cell>
          <cell r="C10981" t="str">
            <v>园林</v>
          </cell>
        </row>
        <row r="10982">
          <cell r="B10982" t="str">
            <v>邹东日</v>
          </cell>
          <cell r="C10982" t="str">
            <v>道路桥梁与渡河工程</v>
          </cell>
        </row>
        <row r="10983">
          <cell r="B10983" t="str">
            <v>任佳伟</v>
          </cell>
          <cell r="C10983" t="str">
            <v>房地产开发与管理</v>
          </cell>
        </row>
        <row r="10984">
          <cell r="B10984" t="str">
            <v>王立婷</v>
          </cell>
          <cell r="C10984" t="str">
            <v>护理学</v>
          </cell>
        </row>
        <row r="10985">
          <cell r="B10985" t="str">
            <v>徐歌</v>
          </cell>
          <cell r="C10985" t="str">
            <v>测绘工程</v>
          </cell>
        </row>
        <row r="10986">
          <cell r="B10986" t="str">
            <v>范文豪</v>
          </cell>
          <cell r="C10986" t="str">
            <v>土木工程</v>
          </cell>
        </row>
        <row r="10987">
          <cell r="B10987" t="str">
            <v>于成明</v>
          </cell>
          <cell r="C10987" t="str">
            <v>交通工程</v>
          </cell>
        </row>
        <row r="10988">
          <cell r="B10988" t="str">
            <v>王靖雯</v>
          </cell>
          <cell r="C10988" t="str">
            <v>广告学</v>
          </cell>
        </row>
        <row r="10989">
          <cell r="B10989" t="str">
            <v>林彦文</v>
          </cell>
          <cell r="C10989" t="str">
            <v>电气工程及其自动化</v>
          </cell>
        </row>
        <row r="10990">
          <cell r="B10990" t="str">
            <v>谢亚平</v>
          </cell>
          <cell r="C10990" t="str">
            <v>护理学</v>
          </cell>
        </row>
        <row r="10991">
          <cell r="B10991" t="str">
            <v>张纯贵</v>
          </cell>
          <cell r="C10991" t="str">
            <v>土木工程</v>
          </cell>
        </row>
        <row r="10992">
          <cell r="B10992" t="str">
            <v>罗华均</v>
          </cell>
          <cell r="C10992" t="str">
            <v>建筑学</v>
          </cell>
        </row>
        <row r="10993">
          <cell r="B10993" t="str">
            <v>董振华</v>
          </cell>
          <cell r="C10993" t="str">
            <v>数字媒体艺术</v>
          </cell>
        </row>
        <row r="10994">
          <cell r="B10994" t="str">
            <v>马铭泽</v>
          </cell>
          <cell r="C10994" t="str">
            <v>信息安全</v>
          </cell>
        </row>
        <row r="10995">
          <cell r="B10995" t="str">
            <v>林春瑶</v>
          </cell>
          <cell r="C10995" t="str">
            <v>护理学</v>
          </cell>
        </row>
        <row r="10996">
          <cell r="B10996" t="str">
            <v>赵堃翔</v>
          </cell>
          <cell r="C10996" t="str">
            <v>房地产开发与管理</v>
          </cell>
        </row>
        <row r="10997">
          <cell r="B10997" t="str">
            <v>白峥荣</v>
          </cell>
          <cell r="C10997" t="str">
            <v>建筑环境与能源应用工程</v>
          </cell>
        </row>
        <row r="10998">
          <cell r="B10998" t="str">
            <v>刘继龙</v>
          </cell>
          <cell r="C10998" t="str">
            <v>工商管理</v>
          </cell>
        </row>
        <row r="10999">
          <cell r="B10999" t="str">
            <v>李浩栋</v>
          </cell>
          <cell r="C10999" t="str">
            <v>安全工程</v>
          </cell>
        </row>
        <row r="11000">
          <cell r="B11000" t="str">
            <v>冯浩妍</v>
          </cell>
          <cell r="C11000" t="str">
            <v>建筑电气与智能化</v>
          </cell>
        </row>
        <row r="11001">
          <cell r="B11001" t="str">
            <v>高岩松</v>
          </cell>
          <cell r="C11001" t="str">
            <v>道路桥梁与渡河工程</v>
          </cell>
        </row>
        <row r="11002">
          <cell r="B11002" t="str">
            <v>王天煜</v>
          </cell>
          <cell r="C11002" t="str">
            <v>土木工程</v>
          </cell>
        </row>
        <row r="11003">
          <cell r="B11003" t="str">
            <v>齐恒博</v>
          </cell>
          <cell r="C11003" t="str">
            <v>电气工程及其自动化</v>
          </cell>
        </row>
        <row r="11004">
          <cell r="B11004" t="str">
            <v>吕连</v>
          </cell>
          <cell r="C11004" t="str">
            <v>电子商务</v>
          </cell>
        </row>
        <row r="11005">
          <cell r="B11005" t="str">
            <v>王龙</v>
          </cell>
          <cell r="C11005" t="str">
            <v>自动化</v>
          </cell>
        </row>
        <row r="11006">
          <cell r="B11006" t="str">
            <v>郭力语</v>
          </cell>
          <cell r="C11006" t="str">
            <v>土木工程</v>
          </cell>
        </row>
        <row r="11007">
          <cell r="B11007" t="str">
            <v>武璟</v>
          </cell>
          <cell r="C11007" t="str">
            <v>广告学</v>
          </cell>
        </row>
        <row r="11008">
          <cell r="B11008" t="str">
            <v>郭超超</v>
          </cell>
          <cell r="C11008" t="str">
            <v>城市地下空间工程</v>
          </cell>
        </row>
        <row r="11009">
          <cell r="B11009" t="str">
            <v>朱文蕙</v>
          </cell>
          <cell r="C11009" t="str">
            <v>建筑学</v>
          </cell>
        </row>
        <row r="11010">
          <cell r="B11010" t="str">
            <v>王淇</v>
          </cell>
          <cell r="C11010" t="str">
            <v>信息安全</v>
          </cell>
        </row>
        <row r="11011">
          <cell r="B11011" t="str">
            <v>马艳博</v>
          </cell>
          <cell r="C11011" t="str">
            <v>工商管理</v>
          </cell>
        </row>
        <row r="11012">
          <cell r="B11012" t="str">
            <v>闫海洋</v>
          </cell>
          <cell r="C11012" t="str">
            <v>安全工程</v>
          </cell>
        </row>
        <row r="11013">
          <cell r="B11013" t="str">
            <v>张栩宾</v>
          </cell>
          <cell r="C11013" t="str">
            <v>工程管理</v>
          </cell>
        </row>
        <row r="11014">
          <cell r="B11014" t="str">
            <v>杨雨佳</v>
          </cell>
          <cell r="C11014" t="str">
            <v>数字媒体艺术</v>
          </cell>
        </row>
        <row r="11015">
          <cell r="B11015" t="str">
            <v>房子罡</v>
          </cell>
          <cell r="C11015" t="str">
            <v>环境设计</v>
          </cell>
        </row>
        <row r="11016">
          <cell r="B11016" t="str">
            <v>金龙</v>
          </cell>
          <cell r="C11016" t="str">
            <v>数字媒体艺术</v>
          </cell>
        </row>
        <row r="11017">
          <cell r="B11017" t="str">
            <v>傅雪桐</v>
          </cell>
          <cell r="C11017" t="str">
            <v>艺术与科技</v>
          </cell>
        </row>
        <row r="11018">
          <cell r="B11018" t="str">
            <v>苑兰东</v>
          </cell>
          <cell r="C11018" t="str">
            <v>动画</v>
          </cell>
        </row>
        <row r="11019">
          <cell r="B11019" t="str">
            <v>王嘉宇</v>
          </cell>
          <cell r="C11019" t="str">
            <v>道路桥梁与渡河工程</v>
          </cell>
        </row>
        <row r="11020">
          <cell r="B11020" t="str">
            <v>潘争</v>
          </cell>
          <cell r="C11020" t="str">
            <v>道路桥梁与渡河工程</v>
          </cell>
        </row>
        <row r="11021">
          <cell r="B11021" t="str">
            <v>赵宇飞</v>
          </cell>
          <cell r="C11021" t="str">
            <v>环境设计</v>
          </cell>
        </row>
        <row r="11022">
          <cell r="B11022" t="str">
            <v>孟一凡</v>
          </cell>
          <cell r="C11022" t="str">
            <v>城市地下空间工程</v>
          </cell>
        </row>
        <row r="11023">
          <cell r="B11023" t="str">
            <v>罗世姣</v>
          </cell>
          <cell r="C11023" t="str">
            <v>环境设计</v>
          </cell>
        </row>
        <row r="11024">
          <cell r="B11024" t="str">
            <v>谢雨萍</v>
          </cell>
          <cell r="C11024" t="str">
            <v>工程造价</v>
          </cell>
        </row>
        <row r="11025">
          <cell r="B11025" t="str">
            <v>李志远</v>
          </cell>
          <cell r="C11025" t="str">
            <v>安全工程</v>
          </cell>
        </row>
        <row r="11026">
          <cell r="B11026" t="str">
            <v>王海龙</v>
          </cell>
          <cell r="C11026" t="str">
            <v>建筑环境与能源应用工程</v>
          </cell>
        </row>
        <row r="11027">
          <cell r="B11027" t="str">
            <v>何开钺</v>
          </cell>
          <cell r="C11027" t="str">
            <v>工程造价</v>
          </cell>
        </row>
        <row r="11028">
          <cell r="B11028" t="str">
            <v>张棹伦</v>
          </cell>
          <cell r="C11028" t="str">
            <v>动画</v>
          </cell>
        </row>
        <row r="11029">
          <cell r="B11029" t="str">
            <v>朱琳</v>
          </cell>
          <cell r="C11029" t="str">
            <v>工商管理</v>
          </cell>
        </row>
        <row r="11030">
          <cell r="B11030" t="str">
            <v>牟海秋</v>
          </cell>
          <cell r="C11030" t="str">
            <v>交通工程</v>
          </cell>
        </row>
        <row r="11031">
          <cell r="B11031" t="str">
            <v>桂小波</v>
          </cell>
          <cell r="C11031" t="str">
            <v>建筑学</v>
          </cell>
        </row>
        <row r="11032">
          <cell r="B11032" t="str">
            <v>何晴</v>
          </cell>
          <cell r="C11032" t="str">
            <v>工程造价</v>
          </cell>
        </row>
        <row r="11033">
          <cell r="B11033" t="str">
            <v>关昊</v>
          </cell>
          <cell r="C11033" t="str">
            <v>环境设计</v>
          </cell>
        </row>
        <row r="11034">
          <cell r="B11034" t="str">
            <v>樊晓艺</v>
          </cell>
          <cell r="C11034" t="str">
            <v>视觉传达设计</v>
          </cell>
        </row>
        <row r="11035">
          <cell r="B11035" t="str">
            <v>赵悦程</v>
          </cell>
          <cell r="C11035" t="str">
            <v>环境设计</v>
          </cell>
        </row>
        <row r="11036">
          <cell r="B11036" t="str">
            <v>鲍金博</v>
          </cell>
          <cell r="C11036" t="str">
            <v>环境设计</v>
          </cell>
        </row>
        <row r="11037">
          <cell r="B11037" t="str">
            <v>哈博伟</v>
          </cell>
          <cell r="C11037" t="str">
            <v>环境设计</v>
          </cell>
        </row>
        <row r="11038">
          <cell r="B11038" t="str">
            <v>苏鑫</v>
          </cell>
          <cell r="C11038" t="str">
            <v>环境设计</v>
          </cell>
        </row>
        <row r="11039">
          <cell r="B11039" t="str">
            <v>沙婧婕</v>
          </cell>
          <cell r="C11039" t="str">
            <v>环境设计</v>
          </cell>
        </row>
        <row r="11040">
          <cell r="B11040" t="str">
            <v>赵如诗</v>
          </cell>
          <cell r="C11040" t="str">
            <v>公共艺术</v>
          </cell>
        </row>
        <row r="11041">
          <cell r="B11041" t="str">
            <v>张纪元</v>
          </cell>
          <cell r="C11041" t="str">
            <v>动画</v>
          </cell>
        </row>
        <row r="11042">
          <cell r="B11042" t="str">
            <v>韩旭</v>
          </cell>
          <cell r="C11042" t="str">
            <v>动画</v>
          </cell>
        </row>
        <row r="11043">
          <cell r="B11043" t="str">
            <v>孔悦竹</v>
          </cell>
          <cell r="C11043" t="str">
            <v>产品设计</v>
          </cell>
        </row>
        <row r="11044">
          <cell r="B11044" t="str">
            <v>冯奕欣</v>
          </cell>
          <cell r="C11044" t="str">
            <v>数字媒体艺术</v>
          </cell>
        </row>
        <row r="11045">
          <cell r="B11045" t="str">
            <v>夏春雨</v>
          </cell>
          <cell r="C11045" t="str">
            <v>视觉传达设计</v>
          </cell>
        </row>
        <row r="11046">
          <cell r="B11046" t="str">
            <v>赵芸</v>
          </cell>
          <cell r="C11046" t="str">
            <v>数字媒体艺术</v>
          </cell>
        </row>
        <row r="11047">
          <cell r="B11047" t="str">
            <v>石朔</v>
          </cell>
          <cell r="C11047" t="str">
            <v>环境设计</v>
          </cell>
        </row>
        <row r="11048">
          <cell r="B11048" t="str">
            <v>金文钰</v>
          </cell>
          <cell r="C11048" t="str">
            <v>数字媒体艺术</v>
          </cell>
        </row>
        <row r="11049">
          <cell r="B11049" t="str">
            <v>张思睿</v>
          </cell>
          <cell r="C11049" t="str">
            <v>环境设计</v>
          </cell>
        </row>
        <row r="11050">
          <cell r="B11050" t="str">
            <v>衣妍</v>
          </cell>
          <cell r="C11050" t="str">
            <v>环境设计</v>
          </cell>
        </row>
        <row r="11051">
          <cell r="B11051" t="str">
            <v>张鑫宇</v>
          </cell>
          <cell r="C11051" t="str">
            <v>产品设计</v>
          </cell>
        </row>
        <row r="11052">
          <cell r="B11052" t="str">
            <v>亓智佳</v>
          </cell>
          <cell r="C11052" t="str">
            <v>环境设计</v>
          </cell>
        </row>
        <row r="11053">
          <cell r="B11053" t="str">
            <v>孙铭徽</v>
          </cell>
          <cell r="C11053" t="str">
            <v>动画</v>
          </cell>
        </row>
        <row r="11054">
          <cell r="B11054" t="str">
            <v>黄少文</v>
          </cell>
          <cell r="C11054" t="str">
            <v>环境设计</v>
          </cell>
        </row>
        <row r="11055">
          <cell r="B11055" t="str">
            <v>张时旗</v>
          </cell>
          <cell r="C11055" t="str">
            <v>视觉传达设计</v>
          </cell>
        </row>
        <row r="11056">
          <cell r="B11056" t="str">
            <v>王卓</v>
          </cell>
          <cell r="C11056" t="str">
            <v>工艺美术</v>
          </cell>
        </row>
        <row r="11057">
          <cell r="B11057" t="str">
            <v>董浩然</v>
          </cell>
          <cell r="C11057" t="str">
            <v>交通工程</v>
          </cell>
        </row>
        <row r="11058">
          <cell r="B11058" t="str">
            <v>王永琦</v>
          </cell>
          <cell r="C11058" t="str">
            <v>自动化</v>
          </cell>
        </row>
        <row r="11059">
          <cell r="B11059" t="str">
            <v>迟昊</v>
          </cell>
          <cell r="C11059" t="str">
            <v>给排水科学与工程</v>
          </cell>
        </row>
        <row r="11060">
          <cell r="B11060" t="str">
            <v>应明冶</v>
          </cell>
          <cell r="C11060" t="str">
            <v>物联网工程</v>
          </cell>
        </row>
        <row r="11061">
          <cell r="B11061" t="str">
            <v>曲思蒙</v>
          </cell>
          <cell r="C11061" t="str">
            <v>通信工程</v>
          </cell>
        </row>
        <row r="11062">
          <cell r="B11062" t="str">
            <v>徐菲</v>
          </cell>
          <cell r="C11062" t="str">
            <v>城乡规划</v>
          </cell>
        </row>
        <row r="11063">
          <cell r="B11063" t="str">
            <v>姜斯雯</v>
          </cell>
          <cell r="C11063" t="str">
            <v>视觉传达设计</v>
          </cell>
        </row>
        <row r="11064">
          <cell r="B11064" t="str">
            <v>冯俊溢</v>
          </cell>
          <cell r="C11064" t="str">
            <v>艺术与科技</v>
          </cell>
        </row>
        <row r="11065">
          <cell r="B11065" t="str">
            <v>尹佳怡</v>
          </cell>
          <cell r="C11065" t="str">
            <v>环境设计</v>
          </cell>
        </row>
        <row r="11066">
          <cell r="B11066" t="str">
            <v>郭佳旭</v>
          </cell>
          <cell r="C11066" t="str">
            <v>环境设计</v>
          </cell>
        </row>
        <row r="11067">
          <cell r="B11067" t="str">
            <v>陈浩华</v>
          </cell>
          <cell r="C11067" t="str">
            <v>环境设计</v>
          </cell>
        </row>
        <row r="11068">
          <cell r="B11068" t="str">
            <v>张月</v>
          </cell>
          <cell r="C11068" t="str">
            <v>安全工程</v>
          </cell>
        </row>
        <row r="11069">
          <cell r="B11069" t="str">
            <v>朱玉冰</v>
          </cell>
          <cell r="C11069" t="str">
            <v>工艺美术</v>
          </cell>
        </row>
        <row r="11070">
          <cell r="B11070" t="str">
            <v>蔡林希</v>
          </cell>
          <cell r="C11070" t="str">
            <v>电子商务</v>
          </cell>
        </row>
        <row r="11071">
          <cell r="B11071" t="str">
            <v>张兴</v>
          </cell>
          <cell r="C11071" t="str">
            <v>环境设计</v>
          </cell>
        </row>
        <row r="11072">
          <cell r="B11072" t="str">
            <v>贺斌</v>
          </cell>
          <cell r="C11072" t="str">
            <v>环境设计</v>
          </cell>
        </row>
        <row r="11073">
          <cell r="B11073" t="str">
            <v>杨康</v>
          </cell>
          <cell r="C11073" t="str">
            <v>动画</v>
          </cell>
        </row>
        <row r="11074">
          <cell r="B11074" t="str">
            <v>张可馨</v>
          </cell>
          <cell r="C11074" t="str">
            <v>动画</v>
          </cell>
        </row>
        <row r="11075">
          <cell r="B11075" t="str">
            <v>张晓佳</v>
          </cell>
          <cell r="C11075" t="str">
            <v>财务管理</v>
          </cell>
        </row>
        <row r="11076">
          <cell r="B11076" t="str">
            <v>李春阳</v>
          </cell>
          <cell r="C11076" t="str">
            <v>电子信息工程</v>
          </cell>
        </row>
        <row r="11077">
          <cell r="B11077" t="str">
            <v>陈永鑫</v>
          </cell>
          <cell r="C11077" t="str">
            <v>道路桥梁与渡河工程</v>
          </cell>
        </row>
        <row r="11078">
          <cell r="B11078" t="str">
            <v>徐云聪</v>
          </cell>
          <cell r="C11078" t="str">
            <v>道路桥梁与渡河工程</v>
          </cell>
        </row>
        <row r="11079">
          <cell r="B11079" t="str">
            <v>王新童</v>
          </cell>
          <cell r="C11079" t="str">
            <v>工程管理</v>
          </cell>
        </row>
        <row r="11080">
          <cell r="B11080" t="str">
            <v>董覃杰</v>
          </cell>
          <cell r="C11080" t="str">
            <v>环境设计</v>
          </cell>
        </row>
        <row r="11081">
          <cell r="B11081" t="str">
            <v>于泽</v>
          </cell>
          <cell r="C11081" t="str">
            <v>电子信息工程</v>
          </cell>
        </row>
        <row r="11082">
          <cell r="B11082" t="str">
            <v>路阔</v>
          </cell>
          <cell r="C11082" t="str">
            <v>建筑电气与智能化</v>
          </cell>
        </row>
        <row r="11083">
          <cell r="B11083" t="str">
            <v>吕思南</v>
          </cell>
          <cell r="C11083" t="str">
            <v>通信工程</v>
          </cell>
        </row>
        <row r="11084">
          <cell r="B11084" t="str">
            <v>石欣</v>
          </cell>
          <cell r="C11084" t="str">
            <v>数字媒体艺术</v>
          </cell>
        </row>
        <row r="11085">
          <cell r="B11085" t="str">
            <v>朱育杞</v>
          </cell>
          <cell r="C11085" t="str">
            <v>艺术与科技</v>
          </cell>
        </row>
        <row r="11086">
          <cell r="B11086" t="str">
            <v>孟书安</v>
          </cell>
          <cell r="C11086" t="str">
            <v>土木工程</v>
          </cell>
        </row>
        <row r="11087">
          <cell r="B11087" t="str">
            <v>李昀宣</v>
          </cell>
          <cell r="C11087" t="str">
            <v>环境设计</v>
          </cell>
        </row>
        <row r="11088">
          <cell r="B11088" t="str">
            <v>马爽</v>
          </cell>
          <cell r="C11088" t="str">
            <v>信息安全</v>
          </cell>
        </row>
        <row r="11089">
          <cell r="B11089" t="str">
            <v>张敏</v>
          </cell>
          <cell r="C11089" t="str">
            <v>产品设计</v>
          </cell>
        </row>
        <row r="11090">
          <cell r="B11090" t="str">
            <v>王伟平</v>
          </cell>
          <cell r="C11090" t="str">
            <v>文化产业管理</v>
          </cell>
        </row>
        <row r="11091">
          <cell r="B11091" t="str">
            <v>林臣宇</v>
          </cell>
          <cell r="C11091" t="str">
            <v>环境设计</v>
          </cell>
        </row>
        <row r="11092">
          <cell r="B11092" t="str">
            <v>史简</v>
          </cell>
          <cell r="C11092" t="str">
            <v>城乡规划</v>
          </cell>
        </row>
        <row r="11093">
          <cell r="B11093" t="str">
            <v>潘忠禹</v>
          </cell>
          <cell r="C11093" t="str">
            <v>土木工程</v>
          </cell>
        </row>
        <row r="11094">
          <cell r="B11094" t="str">
            <v>王明洁</v>
          </cell>
          <cell r="C11094" t="str">
            <v>工商管理</v>
          </cell>
        </row>
        <row r="11095">
          <cell r="B11095" t="str">
            <v>杨尚谦</v>
          </cell>
          <cell r="C11095" t="str">
            <v>安全工程</v>
          </cell>
        </row>
        <row r="11096">
          <cell r="B11096" t="str">
            <v>王雪雨</v>
          </cell>
          <cell r="C11096" t="str">
            <v>数字媒体技术</v>
          </cell>
        </row>
        <row r="11097">
          <cell r="B11097" t="str">
            <v>周琳淇</v>
          </cell>
          <cell r="C11097" t="str">
            <v>房地产开发与管理</v>
          </cell>
        </row>
        <row r="11098">
          <cell r="B11098" t="str">
            <v>赵文琴</v>
          </cell>
          <cell r="C11098" t="str">
            <v>电子商务</v>
          </cell>
        </row>
        <row r="11099">
          <cell r="B11099" t="str">
            <v>张瀞元</v>
          </cell>
          <cell r="C11099" t="str">
            <v>护理学</v>
          </cell>
        </row>
        <row r="11100">
          <cell r="B11100" t="str">
            <v>李丹雨</v>
          </cell>
          <cell r="C11100" t="str">
            <v>建筑电气与智能化</v>
          </cell>
        </row>
        <row r="11101">
          <cell r="B11101" t="str">
            <v>刘傲</v>
          </cell>
          <cell r="C11101" t="str">
            <v>土木工程</v>
          </cell>
        </row>
        <row r="11102">
          <cell r="B11102" t="str">
            <v>李帅祺</v>
          </cell>
          <cell r="C11102" t="str">
            <v>动画</v>
          </cell>
        </row>
        <row r="11103">
          <cell r="B11103" t="str">
            <v>陈兴华</v>
          </cell>
          <cell r="C11103" t="str">
            <v>建筑学</v>
          </cell>
        </row>
        <row r="11104">
          <cell r="B11104" t="str">
            <v>曹雪琪</v>
          </cell>
          <cell r="C11104" t="str">
            <v>工程造价</v>
          </cell>
        </row>
        <row r="11105">
          <cell r="B11105" t="str">
            <v>李俊融</v>
          </cell>
          <cell r="C11105" t="str">
            <v>建筑电气与智能化</v>
          </cell>
        </row>
        <row r="11106">
          <cell r="B11106" t="str">
            <v>李思铭</v>
          </cell>
          <cell r="C11106" t="str">
            <v>房地产开发与管理</v>
          </cell>
        </row>
        <row r="11107">
          <cell r="B11107" t="str">
            <v>覃贞阳</v>
          </cell>
          <cell r="C11107" t="str">
            <v>电气工程及其自动化</v>
          </cell>
        </row>
        <row r="11108">
          <cell r="B11108" t="str">
            <v>王家俊</v>
          </cell>
          <cell r="C11108" t="str">
            <v>风景园林</v>
          </cell>
        </row>
        <row r="11109">
          <cell r="B11109" t="str">
            <v>李佳峻</v>
          </cell>
          <cell r="C11109" t="str">
            <v>动画</v>
          </cell>
        </row>
        <row r="11110">
          <cell r="B11110" t="str">
            <v>李金南</v>
          </cell>
          <cell r="C11110" t="str">
            <v>给排水科学与工程</v>
          </cell>
        </row>
        <row r="11111">
          <cell r="B11111" t="str">
            <v>李杨</v>
          </cell>
          <cell r="C11111" t="str">
            <v>自动化</v>
          </cell>
        </row>
        <row r="11112">
          <cell r="B11112" t="str">
            <v>于沫</v>
          </cell>
          <cell r="C11112" t="str">
            <v>数字媒体艺术</v>
          </cell>
        </row>
        <row r="11113">
          <cell r="B11113" t="str">
            <v>蒙根</v>
          </cell>
          <cell r="C11113" t="str">
            <v>城乡规划</v>
          </cell>
        </row>
        <row r="11114">
          <cell r="B11114" t="str">
            <v>唐健勋</v>
          </cell>
          <cell r="C11114" t="str">
            <v>土木工程</v>
          </cell>
        </row>
        <row r="11115">
          <cell r="B11115" t="str">
            <v>张哲</v>
          </cell>
          <cell r="C11115" t="str">
            <v>道路桥梁与渡河工程</v>
          </cell>
        </row>
        <row r="11116">
          <cell r="B11116" t="str">
            <v>周文博</v>
          </cell>
          <cell r="C11116" t="str">
            <v>交通工程</v>
          </cell>
        </row>
        <row r="11117">
          <cell r="B11117" t="str">
            <v>赵彧</v>
          </cell>
          <cell r="C11117" t="str">
            <v>交通工程</v>
          </cell>
        </row>
        <row r="11118">
          <cell r="B11118" t="str">
            <v>谢会兵</v>
          </cell>
          <cell r="C11118" t="str">
            <v>广告学</v>
          </cell>
        </row>
        <row r="11119">
          <cell r="B11119" t="str">
            <v>夏梦遥</v>
          </cell>
          <cell r="C11119" t="str">
            <v>智能科学与技术</v>
          </cell>
        </row>
        <row r="11120">
          <cell r="B11120" t="str">
            <v>孙铭阳</v>
          </cell>
          <cell r="C11120" t="str">
            <v>安全工程</v>
          </cell>
        </row>
        <row r="11121">
          <cell r="B11121" t="str">
            <v>魏镝</v>
          </cell>
          <cell r="C11121" t="str">
            <v>环境设计</v>
          </cell>
        </row>
        <row r="11122">
          <cell r="B11122" t="str">
            <v>张钰泽</v>
          </cell>
          <cell r="C11122" t="str">
            <v>艺术与科技</v>
          </cell>
        </row>
        <row r="11123">
          <cell r="B11123" t="str">
            <v>李洪娜</v>
          </cell>
          <cell r="C11123" t="str">
            <v>康复治疗学</v>
          </cell>
        </row>
        <row r="11124">
          <cell r="B11124" t="str">
            <v>李雨时</v>
          </cell>
          <cell r="C11124" t="str">
            <v>土木工程</v>
          </cell>
        </row>
        <row r="11125">
          <cell r="B11125" t="str">
            <v>张宇琦</v>
          </cell>
          <cell r="C11125" t="str">
            <v>康复治疗学</v>
          </cell>
        </row>
        <row r="11126">
          <cell r="B11126" t="str">
            <v>吕思航</v>
          </cell>
          <cell r="C11126" t="str">
            <v>视觉传达设计</v>
          </cell>
        </row>
        <row r="11127">
          <cell r="B11127" t="str">
            <v>陈佳奇</v>
          </cell>
          <cell r="C11127" t="str">
            <v>工程造价</v>
          </cell>
        </row>
        <row r="11128">
          <cell r="B11128" t="str">
            <v>贾轶然</v>
          </cell>
          <cell r="C11128" t="str">
            <v>环境设计</v>
          </cell>
        </row>
        <row r="11129">
          <cell r="B11129" t="str">
            <v>张晗</v>
          </cell>
          <cell r="C11129" t="str">
            <v>交通工程</v>
          </cell>
        </row>
        <row r="11130">
          <cell r="B11130" t="str">
            <v>张晟华</v>
          </cell>
          <cell r="C11130" t="str">
            <v>建筑环境与能源应用工程</v>
          </cell>
        </row>
        <row r="11131">
          <cell r="B11131" t="str">
            <v>王一淼</v>
          </cell>
          <cell r="C11131" t="str">
            <v>建筑环境与能源应用工程</v>
          </cell>
        </row>
        <row r="11132">
          <cell r="B11132" t="str">
            <v>孙一涵</v>
          </cell>
          <cell r="C11132" t="str">
            <v>园林</v>
          </cell>
        </row>
        <row r="11133">
          <cell r="B11133" t="str">
            <v>谢赫</v>
          </cell>
          <cell r="C11133" t="str">
            <v>工程造价</v>
          </cell>
        </row>
        <row r="11134">
          <cell r="B11134" t="str">
            <v>孙嘉阳</v>
          </cell>
          <cell r="C11134" t="str">
            <v>数据科学与大数据技术</v>
          </cell>
        </row>
        <row r="11135">
          <cell r="B11135" t="str">
            <v>张思禹</v>
          </cell>
          <cell r="C11135" t="str">
            <v>产品设计</v>
          </cell>
        </row>
        <row r="11136">
          <cell r="B11136" t="str">
            <v>杜立明</v>
          </cell>
          <cell r="C11136" t="str">
            <v>城市地下空间工程</v>
          </cell>
        </row>
        <row r="11137">
          <cell r="B11137" t="str">
            <v>陈阳</v>
          </cell>
          <cell r="C11137" t="str">
            <v>建筑环境与能源应用工程</v>
          </cell>
        </row>
        <row r="11138">
          <cell r="B11138" t="str">
            <v>潘静怡</v>
          </cell>
          <cell r="C11138" t="str">
            <v>财务管理</v>
          </cell>
        </row>
        <row r="11139">
          <cell r="B11139" t="str">
            <v>孟煦阳</v>
          </cell>
          <cell r="C11139" t="str">
            <v>环境设计</v>
          </cell>
        </row>
        <row r="11140">
          <cell r="B11140" t="str">
            <v>梁熙昊</v>
          </cell>
          <cell r="C11140" t="str">
            <v>产品设计</v>
          </cell>
        </row>
        <row r="11141">
          <cell r="B11141" t="str">
            <v>何佳奇</v>
          </cell>
          <cell r="C11141" t="str">
            <v>建筑电气与智能化</v>
          </cell>
        </row>
        <row r="11142">
          <cell r="B11142" t="str">
            <v>聂语萱</v>
          </cell>
          <cell r="C11142" t="str">
            <v>工程造价</v>
          </cell>
        </row>
        <row r="11143">
          <cell r="B11143" t="str">
            <v>张雪涵</v>
          </cell>
          <cell r="C11143" t="str">
            <v>工商管理</v>
          </cell>
        </row>
        <row r="11144">
          <cell r="B11144" t="str">
            <v>董盈</v>
          </cell>
          <cell r="C11144" t="str">
            <v>建筑学</v>
          </cell>
        </row>
        <row r="11145">
          <cell r="B11145" t="str">
            <v>王贺</v>
          </cell>
          <cell r="C11145" t="str">
            <v>风景园林</v>
          </cell>
        </row>
        <row r="11146">
          <cell r="B11146" t="str">
            <v>徐启博</v>
          </cell>
          <cell r="C11146" t="str">
            <v>交通工程</v>
          </cell>
        </row>
        <row r="11147">
          <cell r="B11147" t="str">
            <v>王虹旭</v>
          </cell>
          <cell r="C11147" t="str">
            <v>艺术与科技</v>
          </cell>
        </row>
        <row r="11148">
          <cell r="B11148" t="str">
            <v>初飞扬</v>
          </cell>
          <cell r="C11148" t="str">
            <v>建筑环境与能源应用工程</v>
          </cell>
        </row>
        <row r="11149">
          <cell r="B11149" t="str">
            <v>杨若楠</v>
          </cell>
          <cell r="C11149" t="str">
            <v>道路桥梁与渡河工程</v>
          </cell>
        </row>
        <row r="11150">
          <cell r="B11150" t="str">
            <v>杨富奇</v>
          </cell>
          <cell r="C11150" t="str">
            <v>建筑学</v>
          </cell>
        </row>
        <row r="11151">
          <cell r="B11151" t="str">
            <v>丛佳琪</v>
          </cell>
          <cell r="C11151" t="str">
            <v>道路桥梁与渡河工程</v>
          </cell>
        </row>
        <row r="11152">
          <cell r="B11152" t="str">
            <v>刘铭阳</v>
          </cell>
          <cell r="C11152" t="str">
            <v>电气工程及其自动化</v>
          </cell>
        </row>
        <row r="11153">
          <cell r="B11153" t="str">
            <v>苏煜</v>
          </cell>
          <cell r="C11153" t="str">
            <v>土木工程</v>
          </cell>
        </row>
        <row r="11154">
          <cell r="B11154" t="str">
            <v>叶秋宏</v>
          </cell>
          <cell r="C11154" t="str">
            <v>数字媒体技术</v>
          </cell>
        </row>
        <row r="11155">
          <cell r="B11155" t="str">
            <v>李钊</v>
          </cell>
          <cell r="C11155" t="str">
            <v>视觉传达设计</v>
          </cell>
        </row>
        <row r="11156">
          <cell r="B11156" t="str">
            <v>郭佳美</v>
          </cell>
          <cell r="C11156" t="str">
            <v>环境设计</v>
          </cell>
        </row>
        <row r="11157">
          <cell r="B11157" t="str">
            <v>杨禹钦</v>
          </cell>
          <cell r="C11157" t="str">
            <v>数字媒体艺术</v>
          </cell>
        </row>
        <row r="11158">
          <cell r="B11158" t="str">
            <v>陈伟旭</v>
          </cell>
          <cell r="C11158" t="str">
            <v>土木工程</v>
          </cell>
        </row>
        <row r="11159">
          <cell r="B11159" t="str">
            <v>范雅琪</v>
          </cell>
          <cell r="C11159" t="str">
            <v>城乡规划</v>
          </cell>
        </row>
        <row r="11160">
          <cell r="B11160" t="str">
            <v>王一婷</v>
          </cell>
          <cell r="C11160" t="str">
            <v>电子信息工程</v>
          </cell>
        </row>
        <row r="11161">
          <cell r="B11161" t="str">
            <v>韩沂男</v>
          </cell>
          <cell r="C11161" t="str">
            <v>环境设计</v>
          </cell>
        </row>
        <row r="11162">
          <cell r="B11162" t="str">
            <v>于爽</v>
          </cell>
          <cell r="C11162" t="str">
            <v>产品设计</v>
          </cell>
        </row>
        <row r="11163">
          <cell r="B11163" t="str">
            <v>冀美含</v>
          </cell>
          <cell r="C11163" t="str">
            <v>测绘工程</v>
          </cell>
        </row>
        <row r="11164">
          <cell r="B11164" t="str">
            <v>金洋悦</v>
          </cell>
          <cell r="C11164" t="str">
            <v>公共艺术</v>
          </cell>
        </row>
        <row r="11165">
          <cell r="B11165" t="str">
            <v>杨奕涵</v>
          </cell>
          <cell r="C11165" t="str">
            <v>动画</v>
          </cell>
        </row>
        <row r="11166">
          <cell r="B11166" t="str">
            <v>赵斯涵</v>
          </cell>
          <cell r="C11166" t="str">
            <v>环境设计</v>
          </cell>
        </row>
        <row r="11167">
          <cell r="B11167" t="str">
            <v>孙帅兵</v>
          </cell>
          <cell r="C11167" t="str">
            <v>物联网工程</v>
          </cell>
        </row>
        <row r="11168">
          <cell r="B11168" t="str">
            <v>乔文浩</v>
          </cell>
          <cell r="C11168" t="str">
            <v>智能科学与技术</v>
          </cell>
        </row>
        <row r="11169">
          <cell r="B11169" t="str">
            <v>于江婷</v>
          </cell>
          <cell r="C11169" t="str">
            <v>交通工程</v>
          </cell>
        </row>
        <row r="11170">
          <cell r="B11170" t="str">
            <v>杨鑫</v>
          </cell>
          <cell r="C11170" t="str">
            <v>智能科学与技术</v>
          </cell>
        </row>
        <row r="11171">
          <cell r="B11171" t="str">
            <v>钟志强</v>
          </cell>
          <cell r="C11171" t="str">
            <v>机器人工程</v>
          </cell>
        </row>
        <row r="11172">
          <cell r="B11172" t="str">
            <v>李冬生</v>
          </cell>
          <cell r="C11172" t="str">
            <v>建筑学</v>
          </cell>
        </row>
        <row r="11173">
          <cell r="B11173" t="str">
            <v>李曼洁</v>
          </cell>
          <cell r="C11173" t="str">
            <v>数字媒体技术</v>
          </cell>
        </row>
        <row r="11174">
          <cell r="B11174" t="str">
            <v>黄淋香</v>
          </cell>
          <cell r="C11174" t="str">
            <v>康复治疗学</v>
          </cell>
        </row>
        <row r="11175">
          <cell r="B11175" t="str">
            <v>宋鑫燊</v>
          </cell>
          <cell r="C11175" t="str">
            <v>人工智能</v>
          </cell>
        </row>
        <row r="11176">
          <cell r="B11176" t="str">
            <v>索玉凯</v>
          </cell>
          <cell r="C11176" t="str">
            <v>道路桥梁与渡河工程</v>
          </cell>
        </row>
        <row r="11177">
          <cell r="B11177" t="str">
            <v>彭嘉乐</v>
          </cell>
          <cell r="C11177" t="str">
            <v>数字媒体技术</v>
          </cell>
        </row>
        <row r="11178">
          <cell r="B11178" t="str">
            <v>刘子茵</v>
          </cell>
          <cell r="C11178" t="str">
            <v>工程造价</v>
          </cell>
        </row>
        <row r="11179">
          <cell r="B11179" t="str">
            <v>朱昶帆</v>
          </cell>
          <cell r="C11179" t="str">
            <v>护理学</v>
          </cell>
        </row>
        <row r="11180">
          <cell r="B11180" t="str">
            <v>洪明辉</v>
          </cell>
          <cell r="C11180" t="str">
            <v>给排水科学与工程</v>
          </cell>
        </row>
        <row r="11181">
          <cell r="B11181" t="str">
            <v>王晗</v>
          </cell>
          <cell r="C11181" t="str">
            <v>护理学</v>
          </cell>
        </row>
        <row r="11182">
          <cell r="B11182" t="str">
            <v>李帅兵</v>
          </cell>
          <cell r="C11182" t="str">
            <v>电子信息工程</v>
          </cell>
        </row>
        <row r="11183">
          <cell r="B11183" t="str">
            <v>李万年</v>
          </cell>
          <cell r="C11183" t="str">
            <v>道路桥梁与渡河工程</v>
          </cell>
        </row>
        <row r="11184">
          <cell r="B11184" t="str">
            <v>付雅榕</v>
          </cell>
          <cell r="C11184" t="str">
            <v>数字媒体技术</v>
          </cell>
        </row>
        <row r="11185">
          <cell r="B11185" t="str">
            <v>贾梦园</v>
          </cell>
          <cell r="C11185" t="str">
            <v>交通工程</v>
          </cell>
        </row>
        <row r="11186">
          <cell r="B11186" t="str">
            <v>张鹏轩</v>
          </cell>
          <cell r="C11186" t="str">
            <v>自动化</v>
          </cell>
        </row>
        <row r="11187">
          <cell r="B11187" t="str">
            <v>连奕菲</v>
          </cell>
          <cell r="C11187" t="str">
            <v>数据科学与大数据技术</v>
          </cell>
        </row>
        <row r="11188">
          <cell r="B11188" t="str">
            <v>付晨露</v>
          </cell>
          <cell r="C11188" t="str">
            <v>园林</v>
          </cell>
        </row>
        <row r="11189">
          <cell r="B11189" t="str">
            <v>张飞鹏</v>
          </cell>
          <cell r="C11189" t="str">
            <v>数据科学与大数据技术</v>
          </cell>
        </row>
        <row r="11190">
          <cell r="B11190" t="str">
            <v>宋宇婷</v>
          </cell>
          <cell r="C11190" t="str">
            <v>物联网工程</v>
          </cell>
        </row>
        <row r="11191">
          <cell r="B11191" t="str">
            <v>黄世钰</v>
          </cell>
          <cell r="C11191" t="str">
            <v>建筑电气与智能化</v>
          </cell>
        </row>
        <row r="11192">
          <cell r="B11192" t="str">
            <v>李强</v>
          </cell>
          <cell r="C11192" t="str">
            <v>道路桥梁与渡河工程</v>
          </cell>
        </row>
        <row r="11193">
          <cell r="B11193" t="str">
            <v>刘梦薇</v>
          </cell>
          <cell r="C11193" t="str">
            <v>物联网工程</v>
          </cell>
        </row>
        <row r="11194">
          <cell r="B11194" t="str">
            <v>杨舒豪</v>
          </cell>
          <cell r="C11194" t="str">
            <v>土木工程</v>
          </cell>
        </row>
        <row r="11195">
          <cell r="B11195" t="str">
            <v>吴玉洁</v>
          </cell>
          <cell r="C11195" t="str">
            <v>工程管理</v>
          </cell>
        </row>
        <row r="11196">
          <cell r="B11196" t="str">
            <v>郑岩岩</v>
          </cell>
          <cell r="C11196" t="str">
            <v>土木工程</v>
          </cell>
        </row>
        <row r="11197">
          <cell r="B11197" t="str">
            <v>张旭</v>
          </cell>
          <cell r="C11197" t="str">
            <v>电气工程及其自动化</v>
          </cell>
        </row>
        <row r="11198">
          <cell r="B11198" t="str">
            <v>吕印帅</v>
          </cell>
          <cell r="C11198" t="str">
            <v>通信工程</v>
          </cell>
        </row>
        <row r="11199">
          <cell r="B11199" t="str">
            <v>刘亚鑫</v>
          </cell>
          <cell r="C11199" t="str">
            <v>电气工程及其自动化</v>
          </cell>
        </row>
        <row r="11200">
          <cell r="B11200" t="str">
            <v>徐海嵩</v>
          </cell>
          <cell r="C11200" t="str">
            <v>电气工程及其自动化</v>
          </cell>
        </row>
        <row r="11201">
          <cell r="B11201" t="str">
            <v>崔旭</v>
          </cell>
          <cell r="C11201" t="str">
            <v>土木工程</v>
          </cell>
        </row>
        <row r="11202">
          <cell r="B11202" t="str">
            <v>李仕进</v>
          </cell>
          <cell r="C11202" t="str">
            <v>物联网工程</v>
          </cell>
        </row>
        <row r="11203">
          <cell r="B11203" t="str">
            <v>李元康</v>
          </cell>
          <cell r="C11203" t="str">
            <v>电气工程及其自动化</v>
          </cell>
        </row>
        <row r="11204">
          <cell r="B11204" t="str">
            <v>吴欣雨</v>
          </cell>
          <cell r="C11204" t="str">
            <v>工程造价</v>
          </cell>
        </row>
        <row r="11205">
          <cell r="B11205" t="str">
            <v>邵钰雯</v>
          </cell>
          <cell r="C11205" t="str">
            <v>园林</v>
          </cell>
        </row>
        <row r="11206">
          <cell r="B11206" t="str">
            <v>刘宇</v>
          </cell>
          <cell r="C11206" t="str">
            <v>土木工程</v>
          </cell>
        </row>
        <row r="11207">
          <cell r="B11207" t="str">
            <v>郭孟蝶</v>
          </cell>
          <cell r="C11207" t="str">
            <v>工程管理</v>
          </cell>
        </row>
        <row r="11208">
          <cell r="B11208" t="str">
            <v>毛艳艳</v>
          </cell>
          <cell r="C11208" t="str">
            <v>健康服务与管理</v>
          </cell>
        </row>
        <row r="11209">
          <cell r="B11209" t="str">
            <v>陈创威</v>
          </cell>
          <cell r="C11209" t="str">
            <v>房地产开发与管理</v>
          </cell>
        </row>
        <row r="11210">
          <cell r="B11210" t="str">
            <v>孙冰洋</v>
          </cell>
          <cell r="C11210" t="str">
            <v>建筑电气与智能化</v>
          </cell>
        </row>
        <row r="11211">
          <cell r="B11211" t="str">
            <v>张雯雯</v>
          </cell>
          <cell r="C11211" t="str">
            <v>风景园林</v>
          </cell>
        </row>
        <row r="11212">
          <cell r="B11212" t="str">
            <v>赵嘉炫</v>
          </cell>
          <cell r="C11212" t="str">
            <v>数据科学与大数据技术</v>
          </cell>
        </row>
        <row r="11213">
          <cell r="B11213" t="str">
            <v>李超冉</v>
          </cell>
          <cell r="C11213" t="str">
            <v>道路桥梁与渡河工程</v>
          </cell>
        </row>
        <row r="11214">
          <cell r="B11214" t="str">
            <v>田霄影</v>
          </cell>
          <cell r="C11214" t="str">
            <v>交通工程</v>
          </cell>
        </row>
        <row r="11215">
          <cell r="B11215" t="str">
            <v>王碧</v>
          </cell>
          <cell r="C11215" t="str">
            <v>安全工程</v>
          </cell>
        </row>
        <row r="11216">
          <cell r="B11216" t="str">
            <v>李梦森</v>
          </cell>
          <cell r="C11216" t="str">
            <v>给排水科学与工程</v>
          </cell>
        </row>
        <row r="11217">
          <cell r="B11217" t="str">
            <v>张书画</v>
          </cell>
          <cell r="C11217" t="str">
            <v>康复治疗学</v>
          </cell>
        </row>
        <row r="11218">
          <cell r="B11218" t="str">
            <v>崔胜涛</v>
          </cell>
          <cell r="C11218" t="str">
            <v>给排水科学与工程</v>
          </cell>
        </row>
        <row r="11219">
          <cell r="B11219" t="str">
            <v>高增</v>
          </cell>
          <cell r="C11219" t="str">
            <v>电子信息工程</v>
          </cell>
        </row>
        <row r="11220">
          <cell r="B11220" t="str">
            <v>黄家卫</v>
          </cell>
          <cell r="C11220" t="str">
            <v>建筑电气与智能化</v>
          </cell>
        </row>
        <row r="11221">
          <cell r="B11221" t="str">
            <v>吴才威</v>
          </cell>
          <cell r="C11221" t="str">
            <v>给排水科学与工程</v>
          </cell>
        </row>
        <row r="11222">
          <cell r="B11222" t="str">
            <v>谢成宝</v>
          </cell>
          <cell r="C11222" t="str">
            <v>智能科学与技术</v>
          </cell>
        </row>
        <row r="11223">
          <cell r="B11223" t="str">
            <v>吕升阳</v>
          </cell>
          <cell r="C11223" t="str">
            <v>城市地下空间工程</v>
          </cell>
        </row>
        <row r="11224">
          <cell r="B11224" t="str">
            <v>钟文育</v>
          </cell>
          <cell r="C11224" t="str">
            <v>交通工程</v>
          </cell>
        </row>
        <row r="11225">
          <cell r="B11225" t="str">
            <v>谢冰玉</v>
          </cell>
          <cell r="C11225" t="str">
            <v>建筑环境与能源应用工程</v>
          </cell>
        </row>
        <row r="11226">
          <cell r="B11226" t="str">
            <v>孙琼</v>
          </cell>
          <cell r="C11226" t="str">
            <v>交通工程</v>
          </cell>
        </row>
        <row r="11227">
          <cell r="B11227" t="str">
            <v>许焯森</v>
          </cell>
          <cell r="C11227" t="str">
            <v>城市地下空间工程</v>
          </cell>
        </row>
        <row r="11228">
          <cell r="B11228" t="str">
            <v>滕政森</v>
          </cell>
          <cell r="C11228" t="str">
            <v>给排水科学与工程</v>
          </cell>
        </row>
        <row r="11229">
          <cell r="B11229" t="str">
            <v>张绍帅</v>
          </cell>
          <cell r="C11229" t="str">
            <v>电气工程及其自动化</v>
          </cell>
        </row>
        <row r="11230">
          <cell r="B11230" t="str">
            <v>董伟茹</v>
          </cell>
          <cell r="C11230" t="str">
            <v>电子信息工程</v>
          </cell>
        </row>
        <row r="11231">
          <cell r="B11231" t="str">
            <v>孔雨</v>
          </cell>
          <cell r="C11231" t="str">
            <v>计算机科学与技术</v>
          </cell>
        </row>
        <row r="11232">
          <cell r="B11232" t="str">
            <v>周宗智</v>
          </cell>
          <cell r="C11232" t="str">
            <v>康复治疗学</v>
          </cell>
        </row>
        <row r="11233">
          <cell r="B11233" t="str">
            <v>袁磊</v>
          </cell>
          <cell r="C11233" t="str">
            <v>园林</v>
          </cell>
        </row>
        <row r="11234">
          <cell r="B11234" t="str">
            <v>王颖</v>
          </cell>
          <cell r="C11234" t="str">
            <v>工商管理</v>
          </cell>
        </row>
        <row r="11235">
          <cell r="B11235" t="str">
            <v>王小鱼</v>
          </cell>
          <cell r="C11235" t="str">
            <v>健康服务与管理</v>
          </cell>
        </row>
        <row r="11236">
          <cell r="B11236" t="str">
            <v>王肖宣</v>
          </cell>
          <cell r="C11236" t="str">
            <v>健康服务与管理</v>
          </cell>
        </row>
        <row r="11237">
          <cell r="B11237" t="str">
            <v>王如意</v>
          </cell>
          <cell r="C11237" t="str">
            <v>健康服务与管理</v>
          </cell>
        </row>
        <row r="11238">
          <cell r="B11238" t="str">
            <v>黄春卉</v>
          </cell>
          <cell r="C11238" t="str">
            <v>工商管理</v>
          </cell>
        </row>
        <row r="11239">
          <cell r="B11239" t="str">
            <v>刘健邦</v>
          </cell>
          <cell r="C11239" t="str">
            <v>财务管理</v>
          </cell>
        </row>
        <row r="11240">
          <cell r="B11240" t="str">
            <v>吴小徽</v>
          </cell>
          <cell r="C11240" t="str">
            <v>健康服务与管理</v>
          </cell>
        </row>
        <row r="11241">
          <cell r="B11241" t="str">
            <v>邓小妹</v>
          </cell>
          <cell r="C11241" t="str">
            <v>财务管理</v>
          </cell>
        </row>
        <row r="11242">
          <cell r="B11242" t="str">
            <v>谢晶晶</v>
          </cell>
          <cell r="C11242" t="str">
            <v>健康服务与管理</v>
          </cell>
        </row>
        <row r="11243">
          <cell r="B11243" t="str">
            <v>羊雨艳</v>
          </cell>
          <cell r="C11243" t="str">
            <v>健康服务与管理</v>
          </cell>
        </row>
        <row r="11244">
          <cell r="B11244" t="str">
            <v>莫泽玉</v>
          </cell>
          <cell r="C11244" t="str">
            <v>财务管理</v>
          </cell>
        </row>
        <row r="11245">
          <cell r="B11245" t="str">
            <v>陈善平</v>
          </cell>
          <cell r="C11245" t="str">
            <v>土木工程</v>
          </cell>
        </row>
        <row r="11246">
          <cell r="B11246" t="str">
            <v>陈明</v>
          </cell>
          <cell r="C11246" t="str">
            <v>计算机科学与技术</v>
          </cell>
        </row>
        <row r="11247">
          <cell r="B11247" t="str">
            <v>陈丽娟</v>
          </cell>
          <cell r="C11247" t="str">
            <v>道路桥梁与渡河工程</v>
          </cell>
        </row>
        <row r="11248">
          <cell r="B11248" t="str">
            <v>吴忠炬</v>
          </cell>
          <cell r="C11248" t="str">
            <v>电气工程及其自动化</v>
          </cell>
        </row>
        <row r="11249">
          <cell r="B11249" t="str">
            <v>符冰冰</v>
          </cell>
          <cell r="C11249" t="str">
            <v>信息安全</v>
          </cell>
        </row>
        <row r="11250">
          <cell r="B11250" t="str">
            <v>林开顺</v>
          </cell>
          <cell r="C11250" t="str">
            <v>信息安全</v>
          </cell>
        </row>
        <row r="11251">
          <cell r="B11251" t="str">
            <v>王贻贵</v>
          </cell>
          <cell r="C11251" t="str">
            <v>工程管理</v>
          </cell>
        </row>
        <row r="11252">
          <cell r="B11252" t="str">
            <v>王德豪</v>
          </cell>
          <cell r="C11252" t="str">
            <v>土木工程</v>
          </cell>
        </row>
        <row r="11253">
          <cell r="B11253" t="str">
            <v>陈志明</v>
          </cell>
          <cell r="C11253" t="str">
            <v>电气工程及其自动化</v>
          </cell>
        </row>
        <row r="11254">
          <cell r="B11254" t="str">
            <v>黄金竹</v>
          </cell>
          <cell r="C11254" t="str">
            <v>道路桥梁与渡河工程</v>
          </cell>
        </row>
        <row r="11255">
          <cell r="B11255" t="str">
            <v>黄华乐</v>
          </cell>
          <cell r="C11255" t="str">
            <v>城市地下空间工程</v>
          </cell>
        </row>
        <row r="11256">
          <cell r="B11256" t="str">
            <v>刘必龙</v>
          </cell>
          <cell r="C11256" t="str">
            <v>交通工程</v>
          </cell>
        </row>
        <row r="11257">
          <cell r="B11257" t="str">
            <v>林朝睿</v>
          </cell>
          <cell r="C11257" t="str">
            <v>交通工程</v>
          </cell>
        </row>
        <row r="11258">
          <cell r="B11258" t="str">
            <v>王英义</v>
          </cell>
          <cell r="C11258" t="str">
            <v>康复治疗学</v>
          </cell>
        </row>
        <row r="11259">
          <cell r="B11259" t="str">
            <v>林荣金</v>
          </cell>
          <cell r="C11259" t="str">
            <v>园林</v>
          </cell>
        </row>
        <row r="11260">
          <cell r="B11260" t="str">
            <v>金国臣</v>
          </cell>
          <cell r="C11260" t="str">
            <v>建筑学</v>
          </cell>
        </row>
        <row r="11261">
          <cell r="B11261" t="str">
            <v>陈大岗</v>
          </cell>
          <cell r="C11261" t="str">
            <v>建筑学</v>
          </cell>
        </row>
        <row r="11262">
          <cell r="B11262" t="str">
            <v>符建伟</v>
          </cell>
          <cell r="C11262" t="str">
            <v>城乡规划</v>
          </cell>
        </row>
        <row r="11263">
          <cell r="B11263" t="str">
            <v>林小艳</v>
          </cell>
          <cell r="C11263" t="str">
            <v>建筑学</v>
          </cell>
        </row>
        <row r="11264">
          <cell r="B11264" t="str">
            <v>白津</v>
          </cell>
          <cell r="C11264" t="str">
            <v>建筑学</v>
          </cell>
        </row>
        <row r="11265">
          <cell r="B11265" t="str">
            <v>孙家鸿</v>
          </cell>
          <cell r="C11265" t="str">
            <v>城乡规划</v>
          </cell>
        </row>
        <row r="11266">
          <cell r="B11266" t="str">
            <v>牛孟光</v>
          </cell>
          <cell r="C11266" t="str">
            <v>风景园林</v>
          </cell>
        </row>
        <row r="11267">
          <cell r="B11267" t="str">
            <v>胡璇</v>
          </cell>
          <cell r="C11267" t="str">
            <v>风景园林</v>
          </cell>
        </row>
        <row r="11268">
          <cell r="B11268" t="str">
            <v>吴廷炜</v>
          </cell>
          <cell r="C11268" t="str">
            <v>风景园林</v>
          </cell>
        </row>
        <row r="11269">
          <cell r="B11269" t="str">
            <v>黄靖凯</v>
          </cell>
          <cell r="C11269" t="str">
            <v>测绘工程</v>
          </cell>
        </row>
        <row r="11270">
          <cell r="B11270" t="str">
            <v>陈海明</v>
          </cell>
          <cell r="C11270" t="str">
            <v>测绘工程</v>
          </cell>
        </row>
        <row r="11271">
          <cell r="B11271" t="str">
            <v>黄雨菲</v>
          </cell>
          <cell r="C11271" t="str">
            <v>护理学</v>
          </cell>
        </row>
        <row r="11272">
          <cell r="B11272" t="str">
            <v>陈冰洁</v>
          </cell>
          <cell r="C11272" t="str">
            <v>工商管理</v>
          </cell>
        </row>
        <row r="11273">
          <cell r="B11273" t="str">
            <v>丁子熠</v>
          </cell>
          <cell r="C11273" t="str">
            <v>数字媒体艺术</v>
          </cell>
        </row>
        <row r="11274">
          <cell r="B11274" t="str">
            <v>朱宏杰</v>
          </cell>
          <cell r="C11274" t="str">
            <v>工商管理</v>
          </cell>
        </row>
        <row r="11275">
          <cell r="B11275" t="str">
            <v>梁富源</v>
          </cell>
          <cell r="C11275" t="str">
            <v>城乡规划</v>
          </cell>
        </row>
        <row r="11276">
          <cell r="B11276" t="str">
            <v>留欧欣</v>
          </cell>
          <cell r="C11276" t="str">
            <v>动画</v>
          </cell>
        </row>
        <row r="11277">
          <cell r="B11277" t="str">
            <v>赵雨</v>
          </cell>
          <cell r="C11277" t="str">
            <v>工商管理</v>
          </cell>
        </row>
        <row r="11278">
          <cell r="B11278" t="str">
            <v>倪凯</v>
          </cell>
          <cell r="C11278" t="str">
            <v>电子商务</v>
          </cell>
        </row>
        <row r="11279">
          <cell r="B11279" t="str">
            <v>傅徐洲</v>
          </cell>
          <cell r="C11279" t="str">
            <v>文化产业管理</v>
          </cell>
        </row>
        <row r="11280">
          <cell r="B11280" t="str">
            <v>方博</v>
          </cell>
          <cell r="C11280" t="str">
            <v>环境设计</v>
          </cell>
        </row>
        <row r="11281">
          <cell r="B11281" t="str">
            <v>马颢宁</v>
          </cell>
          <cell r="C11281" t="str">
            <v>视觉传达设计</v>
          </cell>
        </row>
        <row r="11282">
          <cell r="B11282" t="str">
            <v>项欣瑞</v>
          </cell>
          <cell r="C11282" t="str">
            <v>健康服务与管理</v>
          </cell>
        </row>
        <row r="11283">
          <cell r="B11283" t="str">
            <v>朱躲</v>
          </cell>
          <cell r="C11283" t="str">
            <v>人工智能</v>
          </cell>
        </row>
        <row r="11284">
          <cell r="B11284" t="str">
            <v>张旭晨</v>
          </cell>
          <cell r="C11284" t="str">
            <v>电子商务</v>
          </cell>
        </row>
        <row r="11285">
          <cell r="B11285" t="str">
            <v>黄浩</v>
          </cell>
          <cell r="C11285" t="str">
            <v>康复治疗学</v>
          </cell>
        </row>
        <row r="11286">
          <cell r="B11286" t="str">
            <v>邵琪</v>
          </cell>
          <cell r="C11286" t="str">
            <v>电气工程及其自动化</v>
          </cell>
        </row>
        <row r="11287">
          <cell r="B11287" t="str">
            <v>侯祺</v>
          </cell>
          <cell r="C11287" t="str">
            <v>园林</v>
          </cell>
        </row>
        <row r="11288">
          <cell r="B11288" t="str">
            <v>洪睿</v>
          </cell>
          <cell r="C11288" t="str">
            <v>财务管理</v>
          </cell>
        </row>
        <row r="11289">
          <cell r="B11289" t="str">
            <v>刘羽佳</v>
          </cell>
          <cell r="C11289" t="str">
            <v>数字媒体艺术</v>
          </cell>
        </row>
        <row r="11290">
          <cell r="B11290" t="str">
            <v>吴佳慧</v>
          </cell>
          <cell r="C11290" t="str">
            <v>公共艺术</v>
          </cell>
        </row>
        <row r="11291">
          <cell r="B11291" t="str">
            <v>徐语晗</v>
          </cell>
          <cell r="C11291" t="str">
            <v>环境设计</v>
          </cell>
        </row>
        <row r="11292">
          <cell r="B11292" t="str">
            <v>万睿</v>
          </cell>
          <cell r="C11292" t="str">
            <v>工程造价</v>
          </cell>
        </row>
        <row r="11293">
          <cell r="B11293" t="str">
            <v>王奕丰</v>
          </cell>
          <cell r="C11293" t="str">
            <v>数字媒体艺术</v>
          </cell>
        </row>
        <row r="11294">
          <cell r="B11294" t="str">
            <v>蒋存格</v>
          </cell>
          <cell r="C11294" t="str">
            <v>人工智能</v>
          </cell>
        </row>
        <row r="11295">
          <cell r="B11295" t="str">
            <v>王淼</v>
          </cell>
          <cell r="C11295" t="str">
            <v>环境设计</v>
          </cell>
        </row>
        <row r="11296">
          <cell r="B11296" t="str">
            <v>魏晨</v>
          </cell>
          <cell r="C11296" t="str">
            <v>机器人工程</v>
          </cell>
        </row>
        <row r="11297">
          <cell r="B11297" t="str">
            <v>苏成龙</v>
          </cell>
          <cell r="C11297" t="str">
            <v>环境设计</v>
          </cell>
        </row>
        <row r="11298">
          <cell r="B11298" t="str">
            <v>郑舒月</v>
          </cell>
          <cell r="C11298" t="str">
            <v>健康服务与管理</v>
          </cell>
        </row>
        <row r="11299">
          <cell r="B11299" t="str">
            <v>刘佰全</v>
          </cell>
          <cell r="C11299" t="str">
            <v>康复治疗学</v>
          </cell>
        </row>
        <row r="11300">
          <cell r="B11300" t="str">
            <v>谷思函</v>
          </cell>
          <cell r="C11300" t="str">
            <v>数字媒体技术</v>
          </cell>
        </row>
        <row r="11301">
          <cell r="B11301" t="str">
            <v>高硕</v>
          </cell>
          <cell r="C11301" t="str">
            <v>工程管理</v>
          </cell>
        </row>
        <row r="11302">
          <cell r="B11302" t="str">
            <v>王淼</v>
          </cell>
          <cell r="C11302" t="str">
            <v>工艺美术</v>
          </cell>
        </row>
        <row r="11303">
          <cell r="B11303" t="str">
            <v>王颢霖</v>
          </cell>
          <cell r="C11303" t="str">
            <v>电气工程及其自动化</v>
          </cell>
        </row>
        <row r="11304">
          <cell r="B11304" t="str">
            <v>张丽雅</v>
          </cell>
          <cell r="C11304" t="str">
            <v>康复治疗学</v>
          </cell>
        </row>
        <row r="11305">
          <cell r="B11305" t="str">
            <v>王潇潇</v>
          </cell>
          <cell r="C11305" t="str">
            <v>文化产业管理</v>
          </cell>
        </row>
        <row r="11306">
          <cell r="B11306" t="str">
            <v>赵傲</v>
          </cell>
          <cell r="C11306" t="str">
            <v>工商管理</v>
          </cell>
        </row>
        <row r="11307">
          <cell r="B11307" t="str">
            <v>贾文禹</v>
          </cell>
          <cell r="C11307" t="str">
            <v>机器人工程</v>
          </cell>
        </row>
        <row r="11308">
          <cell r="B11308" t="str">
            <v>关博</v>
          </cell>
          <cell r="C11308" t="str">
            <v>工商管理</v>
          </cell>
        </row>
        <row r="11309">
          <cell r="B11309" t="str">
            <v>魏楷昕</v>
          </cell>
          <cell r="C11309" t="str">
            <v>物联网工程</v>
          </cell>
        </row>
        <row r="11310">
          <cell r="B11310" t="str">
            <v>张孟琰</v>
          </cell>
          <cell r="C11310" t="str">
            <v>环境设计</v>
          </cell>
        </row>
        <row r="11311">
          <cell r="B11311" t="str">
            <v>张凯森</v>
          </cell>
          <cell r="C11311" t="str">
            <v>计算机科学与技术</v>
          </cell>
        </row>
        <row r="11312">
          <cell r="B11312" t="str">
            <v>王立冬</v>
          </cell>
          <cell r="C11312" t="str">
            <v>通信工程</v>
          </cell>
        </row>
        <row r="11313">
          <cell r="B11313" t="str">
            <v>徐艺航</v>
          </cell>
          <cell r="C11313" t="str">
            <v>环境设计</v>
          </cell>
        </row>
        <row r="11314">
          <cell r="B11314" t="str">
            <v>孙立茁</v>
          </cell>
          <cell r="C11314" t="str">
            <v>土木工程</v>
          </cell>
        </row>
        <row r="11315">
          <cell r="B11315" t="str">
            <v>汪宇彤</v>
          </cell>
          <cell r="C11315" t="str">
            <v>数字媒体技术</v>
          </cell>
        </row>
        <row r="11316">
          <cell r="B11316" t="str">
            <v>王升扬</v>
          </cell>
          <cell r="C11316" t="str">
            <v>建筑电气与智能化</v>
          </cell>
        </row>
        <row r="11317">
          <cell r="B11317" t="str">
            <v>杨启旺</v>
          </cell>
          <cell r="C11317" t="str">
            <v>人工智能</v>
          </cell>
        </row>
        <row r="11318">
          <cell r="B11318" t="str">
            <v>李颖</v>
          </cell>
          <cell r="C11318" t="str">
            <v>风景园林</v>
          </cell>
        </row>
        <row r="11319">
          <cell r="B11319" t="str">
            <v>李梓睿</v>
          </cell>
          <cell r="C11319" t="str">
            <v>机器人工程</v>
          </cell>
        </row>
        <row r="11320">
          <cell r="B11320" t="str">
            <v>曹钦淇</v>
          </cell>
          <cell r="C11320" t="str">
            <v>信息安全</v>
          </cell>
        </row>
        <row r="11321">
          <cell r="B11321" t="str">
            <v>崔淇</v>
          </cell>
          <cell r="C11321" t="str">
            <v>机器人工程</v>
          </cell>
        </row>
        <row r="11322">
          <cell r="B11322" t="str">
            <v>徐宏禹</v>
          </cell>
          <cell r="C11322" t="str">
            <v>测绘工程</v>
          </cell>
        </row>
        <row r="11323">
          <cell r="B11323" t="str">
            <v>金浩源</v>
          </cell>
          <cell r="C11323" t="str">
            <v>建筑电气与智能化</v>
          </cell>
        </row>
        <row r="11324">
          <cell r="B11324" t="str">
            <v>徐剑淳</v>
          </cell>
          <cell r="C11324" t="str">
            <v>城市地下空间工程</v>
          </cell>
        </row>
        <row r="11325">
          <cell r="B11325" t="str">
            <v>孙赫良</v>
          </cell>
          <cell r="C11325" t="str">
            <v>土木工程</v>
          </cell>
        </row>
        <row r="11326">
          <cell r="B11326" t="str">
            <v>于昕炜</v>
          </cell>
          <cell r="C11326" t="str">
            <v>产品设计</v>
          </cell>
        </row>
        <row r="11327">
          <cell r="B11327" t="str">
            <v>黄馨月</v>
          </cell>
          <cell r="C11327" t="str">
            <v>园林</v>
          </cell>
        </row>
        <row r="11328">
          <cell r="B11328" t="str">
            <v>胡竞月</v>
          </cell>
          <cell r="C11328" t="str">
            <v>环境设计</v>
          </cell>
        </row>
        <row r="11329">
          <cell r="B11329" t="str">
            <v>刘雨微</v>
          </cell>
          <cell r="C11329" t="str">
            <v>电子商务</v>
          </cell>
        </row>
        <row r="11330">
          <cell r="B11330" t="str">
            <v>王迪</v>
          </cell>
          <cell r="C11330" t="str">
            <v>数字媒体技术</v>
          </cell>
        </row>
        <row r="11331">
          <cell r="B11331" t="str">
            <v>陈婉婷</v>
          </cell>
          <cell r="C11331" t="str">
            <v>数据科学与大数据技术</v>
          </cell>
        </row>
        <row r="11332">
          <cell r="B11332" t="str">
            <v>李美佳</v>
          </cell>
          <cell r="C11332" t="str">
            <v>园林</v>
          </cell>
        </row>
        <row r="11333">
          <cell r="B11333" t="str">
            <v>吉虹澎</v>
          </cell>
          <cell r="C11333" t="str">
            <v>土木工程</v>
          </cell>
        </row>
        <row r="11334">
          <cell r="B11334" t="str">
            <v>闫琦</v>
          </cell>
          <cell r="C11334" t="str">
            <v>工程造价</v>
          </cell>
        </row>
        <row r="11335">
          <cell r="B11335" t="str">
            <v>李泓烨</v>
          </cell>
          <cell r="C11335" t="str">
            <v>道路桥梁与渡河工程</v>
          </cell>
        </row>
        <row r="11336">
          <cell r="B11336" t="str">
            <v>刘佳杭</v>
          </cell>
          <cell r="C11336" t="str">
            <v>环境设计</v>
          </cell>
        </row>
        <row r="11337">
          <cell r="B11337" t="str">
            <v>田原名</v>
          </cell>
          <cell r="C11337" t="str">
            <v>工程造价</v>
          </cell>
        </row>
        <row r="11338">
          <cell r="B11338" t="str">
            <v>张栩晨</v>
          </cell>
          <cell r="C11338" t="str">
            <v>建筑环境与能源应用工程</v>
          </cell>
        </row>
        <row r="11339">
          <cell r="B11339" t="str">
            <v>张博</v>
          </cell>
          <cell r="C11339" t="str">
            <v>护理学</v>
          </cell>
        </row>
        <row r="11340">
          <cell r="B11340" t="str">
            <v>郭丽丽</v>
          </cell>
          <cell r="C11340" t="str">
            <v>智能科学与技术</v>
          </cell>
        </row>
        <row r="11341">
          <cell r="B11341" t="str">
            <v>彭丹</v>
          </cell>
          <cell r="C11341" t="str">
            <v>护理学</v>
          </cell>
        </row>
        <row r="11342">
          <cell r="B11342" t="str">
            <v>曹天宇</v>
          </cell>
          <cell r="C11342" t="str">
            <v>环境设计</v>
          </cell>
        </row>
        <row r="11343">
          <cell r="B11343" t="str">
            <v>安欣悦</v>
          </cell>
          <cell r="C11343" t="str">
            <v>计算机科学与技术</v>
          </cell>
        </row>
        <row r="11344">
          <cell r="B11344" t="str">
            <v>王铭</v>
          </cell>
          <cell r="C11344" t="str">
            <v>人工智能</v>
          </cell>
        </row>
        <row r="11345">
          <cell r="B11345" t="str">
            <v>刁子卉</v>
          </cell>
          <cell r="C11345" t="str">
            <v>物联网工程</v>
          </cell>
        </row>
        <row r="11346">
          <cell r="B11346" t="str">
            <v>高东旭</v>
          </cell>
          <cell r="C11346" t="str">
            <v>交通工程</v>
          </cell>
        </row>
        <row r="11347">
          <cell r="B11347" t="str">
            <v>刘育彤</v>
          </cell>
          <cell r="C11347" t="str">
            <v>土木工程</v>
          </cell>
        </row>
        <row r="11348">
          <cell r="B11348" t="str">
            <v>于敬月</v>
          </cell>
          <cell r="C11348" t="str">
            <v>数字媒体技术</v>
          </cell>
        </row>
        <row r="11349">
          <cell r="B11349" t="str">
            <v>牟凯隆</v>
          </cell>
          <cell r="C11349" t="str">
            <v>道路桥梁与渡河工程</v>
          </cell>
        </row>
        <row r="11350">
          <cell r="B11350" t="str">
            <v>王译</v>
          </cell>
          <cell r="C11350" t="str">
            <v>自动化</v>
          </cell>
        </row>
        <row r="11351">
          <cell r="B11351" t="str">
            <v>金圣博</v>
          </cell>
          <cell r="C11351" t="str">
            <v>工艺美术</v>
          </cell>
        </row>
        <row r="11352">
          <cell r="B11352" t="str">
            <v>李伊璐</v>
          </cell>
          <cell r="C11352" t="str">
            <v>房地产开发与管理</v>
          </cell>
        </row>
        <row r="11353">
          <cell r="B11353" t="str">
            <v>张红宇</v>
          </cell>
          <cell r="C11353" t="str">
            <v>电子信息工程</v>
          </cell>
        </row>
        <row r="11354">
          <cell r="B11354" t="str">
            <v>韩枘哲</v>
          </cell>
          <cell r="C11354" t="str">
            <v>建筑环境与能源应用工程</v>
          </cell>
        </row>
        <row r="11355">
          <cell r="B11355" t="str">
            <v>闫嘉城</v>
          </cell>
          <cell r="C11355" t="str">
            <v>护理学</v>
          </cell>
        </row>
        <row r="11356">
          <cell r="B11356" t="str">
            <v>王秋实</v>
          </cell>
          <cell r="C11356" t="str">
            <v>土木工程</v>
          </cell>
        </row>
        <row r="11357">
          <cell r="B11357" t="str">
            <v>罗皓</v>
          </cell>
          <cell r="C11357" t="str">
            <v>测绘工程</v>
          </cell>
        </row>
        <row r="11358">
          <cell r="B11358" t="str">
            <v>晏铭</v>
          </cell>
          <cell r="C11358" t="str">
            <v>物联网工程</v>
          </cell>
        </row>
        <row r="11359">
          <cell r="B11359" t="str">
            <v>邵雅雯</v>
          </cell>
          <cell r="C11359" t="str">
            <v>机器人工程</v>
          </cell>
        </row>
        <row r="11360">
          <cell r="B11360" t="str">
            <v>张博严</v>
          </cell>
          <cell r="C11360" t="str">
            <v>道路桥梁与渡河工程</v>
          </cell>
        </row>
        <row r="11361">
          <cell r="B11361" t="str">
            <v>佟炆芮</v>
          </cell>
          <cell r="C11361" t="str">
            <v>建筑电气与智能化</v>
          </cell>
        </row>
        <row r="11362">
          <cell r="B11362" t="str">
            <v>彭镁静</v>
          </cell>
          <cell r="C11362" t="str">
            <v>房地产开发与管理</v>
          </cell>
        </row>
        <row r="11363">
          <cell r="B11363" t="str">
            <v>吴万勋</v>
          </cell>
          <cell r="C11363" t="str">
            <v>安全工程</v>
          </cell>
        </row>
        <row r="11364">
          <cell r="B11364" t="str">
            <v>张起煌</v>
          </cell>
          <cell r="C11364" t="str">
            <v>物联网工程</v>
          </cell>
        </row>
        <row r="11365">
          <cell r="B11365" t="str">
            <v>陈思衔</v>
          </cell>
          <cell r="C11365" t="str">
            <v>建筑电气与智能化</v>
          </cell>
        </row>
        <row r="11366">
          <cell r="B11366" t="str">
            <v>胡宇豪</v>
          </cell>
          <cell r="C11366" t="str">
            <v>工商管理</v>
          </cell>
        </row>
        <row r="11367">
          <cell r="B11367" t="str">
            <v>李欣泽</v>
          </cell>
          <cell r="C11367" t="str">
            <v>计算机科学与技术</v>
          </cell>
        </row>
        <row r="11368">
          <cell r="B11368" t="str">
            <v>刘剑涛</v>
          </cell>
          <cell r="C11368" t="str">
            <v>环境设计</v>
          </cell>
        </row>
        <row r="11369">
          <cell r="B11369" t="str">
            <v>徐利伟</v>
          </cell>
          <cell r="C11369" t="str">
            <v>工艺美术</v>
          </cell>
        </row>
        <row r="11370">
          <cell r="B11370" t="str">
            <v>吴伯雄</v>
          </cell>
          <cell r="C11370" t="str">
            <v>计算机科学与技术</v>
          </cell>
        </row>
        <row r="11371">
          <cell r="B11371" t="str">
            <v>林宇航</v>
          </cell>
          <cell r="C11371" t="str">
            <v>智能科学与技术</v>
          </cell>
        </row>
        <row r="11372">
          <cell r="B11372" t="str">
            <v>苏德才</v>
          </cell>
          <cell r="C11372" t="str">
            <v>智能科学与技术</v>
          </cell>
        </row>
        <row r="11373">
          <cell r="B11373" t="str">
            <v>张缘媛</v>
          </cell>
          <cell r="C11373" t="str">
            <v>视觉传达设计</v>
          </cell>
        </row>
        <row r="11374">
          <cell r="B11374" t="str">
            <v>李磊</v>
          </cell>
          <cell r="C11374" t="str">
            <v>视觉传达设计</v>
          </cell>
        </row>
        <row r="11375">
          <cell r="B11375" t="str">
            <v>周津峣</v>
          </cell>
          <cell r="C11375" t="str">
            <v>道路桥梁与渡河工程</v>
          </cell>
        </row>
        <row r="11376">
          <cell r="B11376" t="str">
            <v>于小涵</v>
          </cell>
          <cell r="C11376" t="str">
            <v>公共艺术</v>
          </cell>
        </row>
        <row r="11377">
          <cell r="B11377" t="str">
            <v>孙家星</v>
          </cell>
          <cell r="C11377" t="str">
            <v>广告学</v>
          </cell>
        </row>
        <row r="11378">
          <cell r="B11378" t="str">
            <v>田一涵</v>
          </cell>
          <cell r="C11378" t="str">
            <v>动画</v>
          </cell>
        </row>
        <row r="11379">
          <cell r="B11379" t="str">
            <v>赵林龙</v>
          </cell>
          <cell r="C11379" t="str">
            <v>计算机科学与技术</v>
          </cell>
        </row>
        <row r="11380">
          <cell r="B11380" t="str">
            <v>解家辉</v>
          </cell>
          <cell r="C11380" t="str">
            <v>人工智能</v>
          </cell>
        </row>
        <row r="11381">
          <cell r="B11381" t="str">
            <v>赵嘉煊</v>
          </cell>
          <cell r="C11381" t="str">
            <v>建筑电气与智能化</v>
          </cell>
        </row>
        <row r="11382">
          <cell r="B11382" t="str">
            <v>王建业</v>
          </cell>
          <cell r="C11382" t="str">
            <v>康复治疗学</v>
          </cell>
        </row>
        <row r="11383">
          <cell r="B11383" t="str">
            <v>汪茂原</v>
          </cell>
          <cell r="C11383" t="str">
            <v>信息安全</v>
          </cell>
        </row>
        <row r="11384">
          <cell r="B11384" t="str">
            <v>朱皓阳</v>
          </cell>
          <cell r="C11384" t="str">
            <v>机器人工程</v>
          </cell>
        </row>
        <row r="11385">
          <cell r="B11385" t="str">
            <v>杨震宇</v>
          </cell>
          <cell r="C11385" t="str">
            <v>通信工程</v>
          </cell>
        </row>
        <row r="11386">
          <cell r="B11386" t="str">
            <v>王坤</v>
          </cell>
          <cell r="C11386" t="str">
            <v>工程管理</v>
          </cell>
        </row>
        <row r="11387">
          <cell r="B11387" t="str">
            <v>刘臻臻</v>
          </cell>
          <cell r="C11387" t="str">
            <v>计算机科学与技术</v>
          </cell>
        </row>
        <row r="11388">
          <cell r="B11388" t="str">
            <v>付承飞</v>
          </cell>
          <cell r="C11388" t="str">
            <v>交通工程</v>
          </cell>
        </row>
        <row r="11389">
          <cell r="B11389" t="str">
            <v>郭伟杰</v>
          </cell>
          <cell r="C11389" t="str">
            <v>通信工程</v>
          </cell>
        </row>
        <row r="11390">
          <cell r="B11390" t="str">
            <v>赵雨涵</v>
          </cell>
          <cell r="C11390" t="str">
            <v>测绘工程</v>
          </cell>
        </row>
        <row r="11391">
          <cell r="B11391" t="str">
            <v>冀佳乐</v>
          </cell>
          <cell r="C11391" t="str">
            <v>电子商务</v>
          </cell>
        </row>
        <row r="11392">
          <cell r="B11392" t="str">
            <v>王祎冉</v>
          </cell>
          <cell r="C11392" t="str">
            <v>广告学</v>
          </cell>
        </row>
        <row r="11393">
          <cell r="B11393" t="str">
            <v>马祎坤</v>
          </cell>
          <cell r="C11393" t="str">
            <v>智能科学与技术</v>
          </cell>
        </row>
        <row r="11394">
          <cell r="B11394" t="str">
            <v>牛阔</v>
          </cell>
          <cell r="C11394" t="str">
            <v>建筑环境与能源应用工程</v>
          </cell>
        </row>
        <row r="11395">
          <cell r="B11395" t="str">
            <v>王嘉鹏</v>
          </cell>
          <cell r="C11395" t="str">
            <v>工程管理</v>
          </cell>
        </row>
        <row r="11396">
          <cell r="B11396" t="str">
            <v>邹方元</v>
          </cell>
          <cell r="C11396" t="str">
            <v>城乡规划</v>
          </cell>
        </row>
        <row r="11397">
          <cell r="B11397" t="str">
            <v>赵芝琪</v>
          </cell>
          <cell r="C11397" t="str">
            <v>机器人工程</v>
          </cell>
        </row>
        <row r="11398">
          <cell r="B11398" t="str">
            <v>周珺</v>
          </cell>
          <cell r="C11398" t="str">
            <v>测绘工程</v>
          </cell>
        </row>
        <row r="11399">
          <cell r="B11399" t="str">
            <v>凡炳辰</v>
          </cell>
          <cell r="C11399" t="str">
            <v>智能科学与技术</v>
          </cell>
        </row>
        <row r="11400">
          <cell r="B11400" t="str">
            <v>杨家宁</v>
          </cell>
          <cell r="C11400" t="str">
            <v>测绘工程</v>
          </cell>
        </row>
        <row r="11401">
          <cell r="B11401" t="str">
            <v>朱嘉申</v>
          </cell>
          <cell r="C11401" t="str">
            <v>城乡规划</v>
          </cell>
        </row>
        <row r="11402">
          <cell r="B11402" t="str">
            <v>李姝</v>
          </cell>
          <cell r="C11402" t="str">
            <v>园林</v>
          </cell>
        </row>
        <row r="11403">
          <cell r="B11403" t="str">
            <v>姜小天</v>
          </cell>
          <cell r="C11403" t="str">
            <v>电气工程及其自动化</v>
          </cell>
        </row>
        <row r="11404">
          <cell r="B11404" t="str">
            <v>夏畅赛</v>
          </cell>
          <cell r="C11404" t="str">
            <v>电气工程及其自动化</v>
          </cell>
        </row>
        <row r="11405">
          <cell r="B11405" t="str">
            <v>杨日诺</v>
          </cell>
          <cell r="C11405" t="str">
            <v>计算机科学与技术</v>
          </cell>
        </row>
        <row r="11406">
          <cell r="B11406" t="str">
            <v>王晓飞</v>
          </cell>
          <cell r="C11406" t="str">
            <v>计算机科学与技术</v>
          </cell>
        </row>
        <row r="11407">
          <cell r="B11407" t="str">
            <v>杨添翔</v>
          </cell>
          <cell r="C11407" t="str">
            <v>计算机科学与技术</v>
          </cell>
        </row>
        <row r="11408">
          <cell r="B11408" t="str">
            <v>林泽铭</v>
          </cell>
          <cell r="C11408" t="str">
            <v>自动化</v>
          </cell>
        </row>
        <row r="11409">
          <cell r="B11409" t="str">
            <v>王若兰</v>
          </cell>
          <cell r="C11409" t="str">
            <v>财务管理</v>
          </cell>
        </row>
        <row r="11410">
          <cell r="B11410" t="str">
            <v>谭鸿</v>
          </cell>
          <cell r="C11410" t="str">
            <v>土木工程</v>
          </cell>
        </row>
        <row r="11411">
          <cell r="B11411" t="str">
            <v>李枭烊</v>
          </cell>
          <cell r="C11411" t="str">
            <v>文化产业管理</v>
          </cell>
        </row>
        <row r="11412">
          <cell r="B11412" t="str">
            <v>王率任</v>
          </cell>
          <cell r="C11412" t="str">
            <v>健康服务与管理</v>
          </cell>
        </row>
        <row r="11413">
          <cell r="B11413" t="str">
            <v>韩念情</v>
          </cell>
          <cell r="C11413" t="str">
            <v>工程造价</v>
          </cell>
        </row>
        <row r="11414">
          <cell r="B11414" t="str">
            <v>王晨懿</v>
          </cell>
          <cell r="C11414" t="str">
            <v>建筑电气与智能化</v>
          </cell>
        </row>
        <row r="11415">
          <cell r="B11415" t="str">
            <v>弓雅馨</v>
          </cell>
          <cell r="C11415" t="str">
            <v>安全工程</v>
          </cell>
        </row>
        <row r="11416">
          <cell r="B11416" t="str">
            <v>宋令玉</v>
          </cell>
          <cell r="C11416" t="str">
            <v>计算机科学与技术</v>
          </cell>
        </row>
        <row r="11417">
          <cell r="B11417" t="str">
            <v>贾紫琪</v>
          </cell>
          <cell r="C11417" t="str">
            <v>道路桥梁与渡河工程</v>
          </cell>
        </row>
        <row r="11418">
          <cell r="B11418" t="str">
            <v>范智博</v>
          </cell>
          <cell r="C11418" t="str">
            <v>电子商务</v>
          </cell>
        </row>
        <row r="11419">
          <cell r="B11419" t="str">
            <v>贾闰淇</v>
          </cell>
          <cell r="C11419" t="str">
            <v>测绘工程</v>
          </cell>
        </row>
        <row r="11420">
          <cell r="B11420" t="str">
            <v>徐锦檬</v>
          </cell>
          <cell r="C11420" t="str">
            <v>康复治疗学</v>
          </cell>
        </row>
        <row r="11421">
          <cell r="B11421" t="str">
            <v>金敏贞</v>
          </cell>
          <cell r="C11421" t="str">
            <v>工艺美术</v>
          </cell>
        </row>
        <row r="11422">
          <cell r="B11422" t="str">
            <v>吴启航</v>
          </cell>
          <cell r="C11422" t="str">
            <v>环境设计</v>
          </cell>
        </row>
        <row r="11423">
          <cell r="B11423" t="str">
            <v>徐聪</v>
          </cell>
          <cell r="C11423" t="str">
            <v>计算机科学与技术</v>
          </cell>
        </row>
        <row r="11424">
          <cell r="B11424" t="str">
            <v>张伟东</v>
          </cell>
          <cell r="C11424" t="str">
            <v>数据科学与大数据技术</v>
          </cell>
        </row>
        <row r="11425">
          <cell r="B11425" t="str">
            <v>刘玉莹</v>
          </cell>
          <cell r="C11425" t="str">
            <v>信息安全</v>
          </cell>
        </row>
        <row r="11426">
          <cell r="B11426" t="str">
            <v>赵汉儒</v>
          </cell>
          <cell r="C11426" t="str">
            <v>工程造价</v>
          </cell>
        </row>
        <row r="11427">
          <cell r="B11427" t="str">
            <v>孙丽莹</v>
          </cell>
          <cell r="C11427" t="str">
            <v>广告学</v>
          </cell>
        </row>
        <row r="11428">
          <cell r="B11428" t="str">
            <v>王贺</v>
          </cell>
          <cell r="C11428" t="str">
            <v>数据科学与大数据技术</v>
          </cell>
        </row>
        <row r="11429">
          <cell r="B11429" t="str">
            <v>赵方恺</v>
          </cell>
          <cell r="C11429" t="str">
            <v>工程造价</v>
          </cell>
        </row>
        <row r="11430">
          <cell r="B11430" t="str">
            <v>刘博</v>
          </cell>
          <cell r="C11430" t="str">
            <v>智能科学与技术</v>
          </cell>
        </row>
        <row r="11431">
          <cell r="B11431" t="str">
            <v>陈思岐</v>
          </cell>
          <cell r="C11431" t="str">
            <v>工程管理</v>
          </cell>
        </row>
        <row r="11432">
          <cell r="B11432" t="str">
            <v>邱瑞雪</v>
          </cell>
          <cell r="C11432" t="str">
            <v>环境设计</v>
          </cell>
        </row>
        <row r="11433">
          <cell r="B11433" t="str">
            <v>潘旭</v>
          </cell>
          <cell r="C11433" t="str">
            <v>电气工程及其自动化</v>
          </cell>
        </row>
        <row r="11434">
          <cell r="B11434" t="str">
            <v>薛金城</v>
          </cell>
          <cell r="C11434" t="str">
            <v>建筑电气与智能化</v>
          </cell>
        </row>
        <row r="11435">
          <cell r="B11435" t="str">
            <v>史浩胜</v>
          </cell>
          <cell r="C11435" t="str">
            <v>电子信息工程</v>
          </cell>
        </row>
        <row r="11436">
          <cell r="B11436" t="str">
            <v>于竞翔</v>
          </cell>
          <cell r="C11436" t="str">
            <v>数据科学与大数据技术</v>
          </cell>
        </row>
        <row r="11437">
          <cell r="B11437" t="str">
            <v>魏静添</v>
          </cell>
          <cell r="C11437" t="str">
            <v>工程造价</v>
          </cell>
        </row>
        <row r="11438">
          <cell r="B11438" t="str">
            <v>万其亮</v>
          </cell>
          <cell r="C11438" t="str">
            <v>测绘工程</v>
          </cell>
        </row>
        <row r="11439">
          <cell r="B11439" t="str">
            <v>张权</v>
          </cell>
          <cell r="C11439" t="str">
            <v>安全工程</v>
          </cell>
        </row>
        <row r="11440">
          <cell r="B11440" t="str">
            <v>李梦涵</v>
          </cell>
          <cell r="C11440" t="str">
            <v>动画</v>
          </cell>
        </row>
        <row r="11441">
          <cell r="B11441" t="str">
            <v>潘新成</v>
          </cell>
          <cell r="C11441" t="str">
            <v>工程管理</v>
          </cell>
        </row>
        <row r="11442">
          <cell r="B11442" t="str">
            <v>李嘉欣</v>
          </cell>
          <cell r="C11442" t="str">
            <v>护理学</v>
          </cell>
        </row>
        <row r="11443">
          <cell r="B11443" t="str">
            <v>王余祥</v>
          </cell>
          <cell r="C11443" t="str">
            <v>数据科学与大数据技术</v>
          </cell>
        </row>
        <row r="11444">
          <cell r="B11444" t="str">
            <v>程宏彬</v>
          </cell>
          <cell r="C11444" t="str">
            <v>工艺美术</v>
          </cell>
        </row>
        <row r="11445">
          <cell r="B11445" t="str">
            <v>吴子晗</v>
          </cell>
          <cell r="C11445" t="str">
            <v>计算机科学与技术</v>
          </cell>
        </row>
        <row r="11446">
          <cell r="B11446" t="str">
            <v>郭紫昕</v>
          </cell>
          <cell r="C11446" t="str">
            <v>工艺美术</v>
          </cell>
        </row>
        <row r="11447">
          <cell r="B11447" t="str">
            <v>李静雯</v>
          </cell>
          <cell r="C11447" t="str">
            <v>电子商务</v>
          </cell>
        </row>
        <row r="11448">
          <cell r="B11448" t="str">
            <v>肖舟</v>
          </cell>
          <cell r="C11448" t="str">
            <v>工艺美术</v>
          </cell>
        </row>
        <row r="11449">
          <cell r="B11449" t="str">
            <v>柯圻洁</v>
          </cell>
          <cell r="C11449" t="str">
            <v>护理学</v>
          </cell>
        </row>
        <row r="11450">
          <cell r="B11450" t="str">
            <v>廖志達</v>
          </cell>
          <cell r="C11450" t="str">
            <v>电子信息工程</v>
          </cell>
        </row>
        <row r="11451">
          <cell r="B11451" t="str">
            <v>张嘉琪</v>
          </cell>
          <cell r="C11451" t="str">
            <v>交通工程</v>
          </cell>
        </row>
        <row r="11452">
          <cell r="B11452" t="str">
            <v>钱珂怡</v>
          </cell>
          <cell r="C11452" t="str">
            <v>物联网工程</v>
          </cell>
        </row>
        <row r="11453">
          <cell r="B11453" t="str">
            <v>韩旭</v>
          </cell>
          <cell r="C11453" t="str">
            <v>产品设计</v>
          </cell>
        </row>
        <row r="11454">
          <cell r="B11454" t="str">
            <v>谢童</v>
          </cell>
          <cell r="C11454" t="str">
            <v>人工智能</v>
          </cell>
        </row>
        <row r="11455">
          <cell r="B11455" t="str">
            <v>张慧敏</v>
          </cell>
          <cell r="C11455" t="str">
            <v>建筑学</v>
          </cell>
        </row>
        <row r="11456">
          <cell r="B11456" t="str">
            <v>王晓媛</v>
          </cell>
          <cell r="C11456" t="str">
            <v>产品设计</v>
          </cell>
        </row>
        <row r="11457">
          <cell r="B11457" t="str">
            <v>张晓雨</v>
          </cell>
          <cell r="C11457" t="str">
            <v>艺术与科技</v>
          </cell>
        </row>
        <row r="11458">
          <cell r="B11458" t="str">
            <v>彭文轩</v>
          </cell>
          <cell r="C11458" t="str">
            <v>环境设计</v>
          </cell>
        </row>
        <row r="11459">
          <cell r="B11459" t="str">
            <v>王馨璐</v>
          </cell>
          <cell r="C11459" t="str">
            <v>动画</v>
          </cell>
        </row>
        <row r="11460">
          <cell r="B11460" t="str">
            <v>任洁琼</v>
          </cell>
          <cell r="C11460" t="str">
            <v>工艺美术</v>
          </cell>
        </row>
        <row r="11461">
          <cell r="B11461" t="str">
            <v>宋安彤</v>
          </cell>
          <cell r="C11461" t="str">
            <v>工艺美术</v>
          </cell>
        </row>
        <row r="11462">
          <cell r="B11462" t="str">
            <v>郝禹涵</v>
          </cell>
          <cell r="C11462" t="str">
            <v>建筑环境与能源应用工程</v>
          </cell>
        </row>
        <row r="11463">
          <cell r="B11463" t="str">
            <v>李子彬</v>
          </cell>
          <cell r="C11463" t="str">
            <v>通信工程</v>
          </cell>
        </row>
        <row r="11464">
          <cell r="B11464" t="str">
            <v>姜梦</v>
          </cell>
          <cell r="C11464" t="str">
            <v>电子商务</v>
          </cell>
        </row>
        <row r="11465">
          <cell r="B11465" t="str">
            <v>侯灿</v>
          </cell>
          <cell r="C11465" t="str">
            <v>城市地下空间工程</v>
          </cell>
        </row>
        <row r="11466">
          <cell r="B11466" t="str">
            <v>江喆</v>
          </cell>
          <cell r="C11466" t="str">
            <v>建筑学</v>
          </cell>
        </row>
        <row r="11467">
          <cell r="B11467" t="str">
            <v>刘浩</v>
          </cell>
          <cell r="C11467" t="str">
            <v>道路桥梁与渡河工程</v>
          </cell>
        </row>
        <row r="11468">
          <cell r="B11468" t="str">
            <v>董泽明</v>
          </cell>
          <cell r="C11468" t="str">
            <v>建筑环境与能源应用工程</v>
          </cell>
        </row>
        <row r="11469">
          <cell r="B11469" t="str">
            <v>陈永财</v>
          </cell>
          <cell r="C11469" t="str">
            <v>人工智能</v>
          </cell>
        </row>
        <row r="11470">
          <cell r="B11470" t="str">
            <v>杜鑫圆</v>
          </cell>
          <cell r="C11470" t="str">
            <v>道路桥梁与渡河工程</v>
          </cell>
        </row>
        <row r="11471">
          <cell r="B11471" t="str">
            <v>赵龙一</v>
          </cell>
          <cell r="C11471" t="str">
            <v>土木工程</v>
          </cell>
        </row>
        <row r="11472">
          <cell r="B11472" t="str">
            <v>侯尚辰</v>
          </cell>
          <cell r="C11472" t="str">
            <v>机器人工程</v>
          </cell>
        </row>
        <row r="11473">
          <cell r="B11473" t="str">
            <v>温舒宇</v>
          </cell>
          <cell r="C11473" t="str">
            <v>工商管理</v>
          </cell>
        </row>
        <row r="11474">
          <cell r="B11474" t="str">
            <v>李双岐</v>
          </cell>
          <cell r="C11474" t="str">
            <v>工程造价</v>
          </cell>
        </row>
        <row r="11475">
          <cell r="B11475" t="str">
            <v>吴昕月</v>
          </cell>
          <cell r="C11475" t="str">
            <v>人工智能</v>
          </cell>
        </row>
        <row r="11476">
          <cell r="B11476" t="str">
            <v>王筱涵</v>
          </cell>
          <cell r="C11476" t="str">
            <v>工程造价</v>
          </cell>
        </row>
        <row r="11477">
          <cell r="B11477" t="str">
            <v>崔宏杰</v>
          </cell>
          <cell r="C11477" t="str">
            <v>康复治疗学</v>
          </cell>
        </row>
        <row r="11478">
          <cell r="B11478" t="str">
            <v>韩铎</v>
          </cell>
          <cell r="C11478" t="str">
            <v>测绘工程</v>
          </cell>
        </row>
        <row r="11479">
          <cell r="B11479" t="str">
            <v>杨思莹</v>
          </cell>
          <cell r="C11479" t="str">
            <v>建筑电气与智能化</v>
          </cell>
        </row>
        <row r="11480">
          <cell r="B11480" t="str">
            <v>范云鑫</v>
          </cell>
          <cell r="C11480" t="str">
            <v>智能科学与技术</v>
          </cell>
        </row>
        <row r="11481">
          <cell r="B11481" t="str">
            <v>朱兆宁</v>
          </cell>
          <cell r="C11481" t="str">
            <v>护理学</v>
          </cell>
        </row>
        <row r="11482">
          <cell r="B11482" t="str">
            <v>蒋智博</v>
          </cell>
          <cell r="C11482" t="str">
            <v>道路桥梁与渡河工程</v>
          </cell>
        </row>
        <row r="11483">
          <cell r="B11483" t="str">
            <v>杨阔</v>
          </cell>
          <cell r="C11483" t="str">
            <v>道路桥梁与渡河工程</v>
          </cell>
        </row>
        <row r="11484">
          <cell r="B11484" t="str">
            <v>刘志鑫</v>
          </cell>
          <cell r="C11484" t="str">
            <v>交通工程</v>
          </cell>
        </row>
        <row r="11485">
          <cell r="B11485" t="str">
            <v>乔绣航</v>
          </cell>
          <cell r="C11485" t="str">
            <v>工程造价</v>
          </cell>
        </row>
        <row r="11486">
          <cell r="B11486" t="str">
            <v>王雪</v>
          </cell>
          <cell r="C11486" t="str">
            <v>工商管理</v>
          </cell>
        </row>
        <row r="11487">
          <cell r="B11487" t="str">
            <v>张洛宾</v>
          </cell>
          <cell r="C11487" t="str">
            <v>土木工程</v>
          </cell>
        </row>
        <row r="11488">
          <cell r="B11488" t="str">
            <v>张鹏斌</v>
          </cell>
          <cell r="C11488" t="str">
            <v>物联网工程</v>
          </cell>
        </row>
        <row r="11489">
          <cell r="B11489" t="str">
            <v>甄子轩</v>
          </cell>
          <cell r="C11489" t="str">
            <v>交通工程</v>
          </cell>
        </row>
        <row r="11490">
          <cell r="B11490" t="str">
            <v>叶青山</v>
          </cell>
          <cell r="C11490" t="str">
            <v>建筑电气与智能化</v>
          </cell>
        </row>
        <row r="11491">
          <cell r="B11491" t="str">
            <v>王禹博</v>
          </cell>
          <cell r="C11491" t="str">
            <v>数据科学与大数据技术</v>
          </cell>
        </row>
        <row r="11492">
          <cell r="B11492" t="str">
            <v>李佳芮</v>
          </cell>
          <cell r="C11492" t="str">
            <v>护理学</v>
          </cell>
        </row>
        <row r="11493">
          <cell r="B11493" t="str">
            <v>张琳婉</v>
          </cell>
          <cell r="C11493" t="str">
            <v>园林</v>
          </cell>
        </row>
        <row r="11494">
          <cell r="B11494" t="str">
            <v>宋佳睿</v>
          </cell>
          <cell r="C11494" t="str">
            <v>健康服务与管理</v>
          </cell>
        </row>
        <row r="11495">
          <cell r="B11495" t="str">
            <v>逄佳琳</v>
          </cell>
          <cell r="C11495" t="str">
            <v>健康服务与管理</v>
          </cell>
        </row>
        <row r="11496">
          <cell r="B11496" t="str">
            <v>刘桐岩</v>
          </cell>
          <cell r="C11496" t="str">
            <v>工程管理</v>
          </cell>
        </row>
        <row r="11497">
          <cell r="B11497" t="str">
            <v>黄梓宸</v>
          </cell>
          <cell r="C11497" t="str">
            <v>交通工程</v>
          </cell>
        </row>
        <row r="11498">
          <cell r="B11498" t="str">
            <v>张皓博</v>
          </cell>
          <cell r="C11498" t="str">
            <v>数字媒体技术</v>
          </cell>
        </row>
        <row r="11499">
          <cell r="B11499" t="str">
            <v>郑皓天</v>
          </cell>
          <cell r="C11499" t="str">
            <v>土木工程</v>
          </cell>
        </row>
        <row r="11500">
          <cell r="B11500" t="str">
            <v>韩志鑫</v>
          </cell>
          <cell r="C11500" t="str">
            <v>风景园林</v>
          </cell>
        </row>
        <row r="11501">
          <cell r="B11501" t="str">
            <v>王硕</v>
          </cell>
          <cell r="C11501" t="str">
            <v>计算机科学与技术</v>
          </cell>
        </row>
        <row r="11502">
          <cell r="B11502" t="str">
            <v>缪晨瑞</v>
          </cell>
          <cell r="C11502" t="str">
            <v>城市地下空间工程</v>
          </cell>
        </row>
        <row r="11503">
          <cell r="B11503" t="str">
            <v>高源蕊</v>
          </cell>
          <cell r="C11503" t="str">
            <v>工程管理</v>
          </cell>
        </row>
        <row r="11504">
          <cell r="B11504" t="str">
            <v>熊静静</v>
          </cell>
          <cell r="C11504" t="str">
            <v>数字媒体艺术</v>
          </cell>
        </row>
        <row r="11505">
          <cell r="B11505" t="str">
            <v>刘宇航</v>
          </cell>
          <cell r="C11505" t="str">
            <v>环境设计</v>
          </cell>
        </row>
        <row r="11506">
          <cell r="B11506" t="str">
            <v>施锦锟</v>
          </cell>
          <cell r="C11506" t="str">
            <v>园林</v>
          </cell>
        </row>
        <row r="11507">
          <cell r="B11507" t="str">
            <v>张安庭</v>
          </cell>
          <cell r="C11507" t="str">
            <v>物联网工程</v>
          </cell>
        </row>
        <row r="11508">
          <cell r="B11508" t="str">
            <v>洪声德</v>
          </cell>
          <cell r="C11508" t="str">
            <v>电气工程及其自动化</v>
          </cell>
        </row>
        <row r="11509">
          <cell r="B11509" t="str">
            <v>刘子浩</v>
          </cell>
          <cell r="C11509" t="str">
            <v>智能科学与技术</v>
          </cell>
        </row>
        <row r="11510">
          <cell r="B11510" t="str">
            <v>冯正午</v>
          </cell>
          <cell r="C11510" t="str">
            <v>财务管理</v>
          </cell>
        </row>
        <row r="11511">
          <cell r="B11511" t="str">
            <v>杨偲诺</v>
          </cell>
          <cell r="C11511" t="str">
            <v>环境设计</v>
          </cell>
        </row>
        <row r="11512">
          <cell r="B11512" t="str">
            <v>程鑫鹏</v>
          </cell>
          <cell r="C11512" t="str">
            <v>测绘工程</v>
          </cell>
        </row>
        <row r="11513">
          <cell r="B11513" t="str">
            <v>刘宇轩</v>
          </cell>
          <cell r="C11513" t="str">
            <v>艺术与科技</v>
          </cell>
        </row>
        <row r="11514">
          <cell r="B11514" t="str">
            <v>葛炎宁</v>
          </cell>
          <cell r="C11514" t="str">
            <v>风景园林</v>
          </cell>
        </row>
        <row r="11515">
          <cell r="B11515" t="str">
            <v>吴则宇</v>
          </cell>
          <cell r="C11515" t="str">
            <v>工程造价</v>
          </cell>
        </row>
        <row r="11516">
          <cell r="B11516" t="str">
            <v>余海洋</v>
          </cell>
          <cell r="C11516" t="str">
            <v>机器人工程</v>
          </cell>
        </row>
        <row r="11517">
          <cell r="B11517" t="str">
            <v>潘豪锋</v>
          </cell>
          <cell r="C11517" t="str">
            <v>电子信息工程</v>
          </cell>
        </row>
        <row r="11518">
          <cell r="B11518" t="str">
            <v>张骞</v>
          </cell>
          <cell r="C11518" t="str">
            <v>测绘工程</v>
          </cell>
        </row>
        <row r="11519">
          <cell r="B11519" t="str">
            <v>蒋炙含</v>
          </cell>
          <cell r="C11519" t="str">
            <v>环境设计</v>
          </cell>
        </row>
        <row r="11520">
          <cell r="B11520" t="str">
            <v>戴万文</v>
          </cell>
          <cell r="C11520" t="str">
            <v>建筑电气与智能化</v>
          </cell>
        </row>
        <row r="11521">
          <cell r="B11521" t="str">
            <v>王洁</v>
          </cell>
          <cell r="C11521" t="str">
            <v>自动化</v>
          </cell>
        </row>
        <row r="11522">
          <cell r="B11522" t="str">
            <v>田佳懿</v>
          </cell>
          <cell r="C11522" t="str">
            <v>工商管理</v>
          </cell>
        </row>
        <row r="11523">
          <cell r="B11523" t="str">
            <v>陈海龙</v>
          </cell>
          <cell r="C11523" t="str">
            <v>测绘工程</v>
          </cell>
        </row>
        <row r="11524">
          <cell r="B11524" t="str">
            <v>刘俊泽</v>
          </cell>
          <cell r="C11524" t="str">
            <v>园林</v>
          </cell>
        </row>
        <row r="11525">
          <cell r="B11525" t="str">
            <v>韩佳梦</v>
          </cell>
          <cell r="C11525" t="str">
            <v>安全工程</v>
          </cell>
        </row>
        <row r="11526">
          <cell r="B11526" t="str">
            <v>谢桐</v>
          </cell>
          <cell r="C11526" t="str">
            <v>工程造价</v>
          </cell>
        </row>
        <row r="11527">
          <cell r="B11527" t="str">
            <v>乔媛池</v>
          </cell>
          <cell r="C11527" t="str">
            <v>交通工程</v>
          </cell>
        </row>
        <row r="11528">
          <cell r="B11528" t="str">
            <v>肖伊</v>
          </cell>
          <cell r="C11528" t="str">
            <v>信息安全</v>
          </cell>
        </row>
        <row r="11529">
          <cell r="B11529" t="str">
            <v>刘雨鑫</v>
          </cell>
          <cell r="C11529" t="str">
            <v>电子信息工程</v>
          </cell>
        </row>
        <row r="11530">
          <cell r="B11530" t="str">
            <v>赵冬葛</v>
          </cell>
          <cell r="C11530" t="str">
            <v>数字媒体技术</v>
          </cell>
        </row>
        <row r="11531">
          <cell r="B11531" t="str">
            <v>王琦</v>
          </cell>
          <cell r="C11531" t="str">
            <v>康复治疗学</v>
          </cell>
        </row>
        <row r="11532">
          <cell r="B11532" t="str">
            <v>王名宇</v>
          </cell>
          <cell r="C11532" t="str">
            <v>土木工程</v>
          </cell>
        </row>
        <row r="11533">
          <cell r="B11533" t="str">
            <v>赵淼</v>
          </cell>
          <cell r="C11533" t="str">
            <v>风景园林</v>
          </cell>
        </row>
        <row r="11534">
          <cell r="B11534" t="str">
            <v>逄添傲</v>
          </cell>
          <cell r="C11534" t="str">
            <v>智能科学与技术</v>
          </cell>
        </row>
        <row r="11535">
          <cell r="B11535" t="str">
            <v>邵宣瑞</v>
          </cell>
          <cell r="C11535" t="str">
            <v>土木工程</v>
          </cell>
        </row>
        <row r="11536">
          <cell r="B11536" t="str">
            <v>程文轩</v>
          </cell>
          <cell r="C11536" t="str">
            <v>土木工程</v>
          </cell>
        </row>
        <row r="11537">
          <cell r="B11537" t="str">
            <v>李冬雪</v>
          </cell>
          <cell r="C11537" t="str">
            <v>工程管理</v>
          </cell>
        </row>
        <row r="11538">
          <cell r="B11538" t="str">
            <v>谷昕遥</v>
          </cell>
          <cell r="C11538" t="str">
            <v>智能科学与技术</v>
          </cell>
        </row>
        <row r="11539">
          <cell r="B11539" t="str">
            <v>赵子萱</v>
          </cell>
          <cell r="C11539" t="str">
            <v>工程造价</v>
          </cell>
        </row>
        <row r="11540">
          <cell r="B11540" t="str">
            <v>张宝琪</v>
          </cell>
          <cell r="C11540" t="str">
            <v>广告学</v>
          </cell>
        </row>
        <row r="11541">
          <cell r="B11541" t="str">
            <v>王昊</v>
          </cell>
          <cell r="C11541" t="str">
            <v>物联网工程</v>
          </cell>
        </row>
        <row r="11542">
          <cell r="B11542" t="str">
            <v>贾学满</v>
          </cell>
          <cell r="C11542" t="str">
            <v>城市地下空间工程</v>
          </cell>
        </row>
        <row r="11543">
          <cell r="B11543" t="str">
            <v>于洪玉</v>
          </cell>
          <cell r="C11543" t="str">
            <v>健康服务与管理</v>
          </cell>
        </row>
        <row r="11544">
          <cell r="B11544" t="str">
            <v>王冰</v>
          </cell>
          <cell r="C11544" t="str">
            <v>城乡规划</v>
          </cell>
        </row>
        <row r="11545">
          <cell r="B11545" t="str">
            <v>王羽茜</v>
          </cell>
          <cell r="C11545" t="str">
            <v>园林</v>
          </cell>
        </row>
        <row r="11546">
          <cell r="B11546" t="str">
            <v>谢子衡</v>
          </cell>
          <cell r="C11546" t="str">
            <v>土木工程</v>
          </cell>
        </row>
        <row r="11547">
          <cell r="B11547" t="str">
            <v>魏冰</v>
          </cell>
          <cell r="C11547" t="str">
            <v>物联网工程</v>
          </cell>
        </row>
        <row r="11548">
          <cell r="B11548" t="str">
            <v>李佳洋</v>
          </cell>
          <cell r="C11548" t="str">
            <v>数据科学与大数据技术</v>
          </cell>
        </row>
        <row r="11549">
          <cell r="B11549" t="str">
            <v>郭峻豪</v>
          </cell>
          <cell r="C11549" t="str">
            <v>土木工程</v>
          </cell>
        </row>
        <row r="11550">
          <cell r="B11550" t="str">
            <v>潘禹铭</v>
          </cell>
          <cell r="C11550" t="str">
            <v>土木工程</v>
          </cell>
        </row>
        <row r="11551">
          <cell r="B11551" t="str">
            <v>闫馨睿</v>
          </cell>
          <cell r="C11551" t="str">
            <v>工程管理</v>
          </cell>
        </row>
        <row r="11552">
          <cell r="B11552" t="str">
            <v>李悦</v>
          </cell>
          <cell r="C11552" t="str">
            <v>城市地下空间工程</v>
          </cell>
        </row>
        <row r="11553">
          <cell r="B11553" t="str">
            <v>王嘉艺</v>
          </cell>
          <cell r="C11553" t="str">
            <v>工程造价</v>
          </cell>
        </row>
        <row r="11554">
          <cell r="B11554" t="str">
            <v>闫雪</v>
          </cell>
          <cell r="C11554" t="str">
            <v>道路桥梁与渡河工程</v>
          </cell>
        </row>
        <row r="11555">
          <cell r="B11555" t="str">
            <v>葛晶蓉</v>
          </cell>
          <cell r="C11555" t="str">
            <v>安全工程</v>
          </cell>
        </row>
        <row r="11556">
          <cell r="B11556" t="str">
            <v>颜渤洋</v>
          </cell>
          <cell r="C11556" t="str">
            <v>康复治疗学</v>
          </cell>
        </row>
        <row r="11557">
          <cell r="B11557" t="str">
            <v>刘欣秀</v>
          </cell>
          <cell r="C11557" t="str">
            <v>物联网工程</v>
          </cell>
        </row>
        <row r="11558">
          <cell r="B11558" t="str">
            <v>王境泽</v>
          </cell>
          <cell r="C11558" t="str">
            <v>道路桥梁与渡河工程</v>
          </cell>
        </row>
        <row r="11559">
          <cell r="B11559" t="str">
            <v>孟琬</v>
          </cell>
          <cell r="C11559" t="str">
            <v>交通工程</v>
          </cell>
        </row>
        <row r="11560">
          <cell r="B11560" t="str">
            <v>赵峻</v>
          </cell>
          <cell r="C11560" t="str">
            <v>计算机科学与技术</v>
          </cell>
        </row>
        <row r="11561">
          <cell r="B11561" t="str">
            <v>孙滢博</v>
          </cell>
          <cell r="C11561" t="str">
            <v>通信工程</v>
          </cell>
        </row>
        <row r="11562">
          <cell r="B11562" t="str">
            <v>刘佳琪</v>
          </cell>
          <cell r="C11562" t="str">
            <v>自动化</v>
          </cell>
        </row>
        <row r="11563">
          <cell r="B11563" t="str">
            <v>纪宇</v>
          </cell>
          <cell r="C11563" t="str">
            <v>给排水科学与工程</v>
          </cell>
        </row>
        <row r="11564">
          <cell r="B11564" t="str">
            <v>田园</v>
          </cell>
          <cell r="C11564" t="str">
            <v>房地产开发与管理</v>
          </cell>
        </row>
        <row r="11565">
          <cell r="B11565" t="str">
            <v>马红爽</v>
          </cell>
          <cell r="C11565" t="str">
            <v>护理学</v>
          </cell>
        </row>
        <row r="11566">
          <cell r="B11566" t="str">
            <v>王宇彤</v>
          </cell>
          <cell r="C11566" t="str">
            <v>风景园林</v>
          </cell>
        </row>
        <row r="11567">
          <cell r="B11567" t="str">
            <v>刘香显</v>
          </cell>
          <cell r="C11567" t="str">
            <v>计算机科学与技术</v>
          </cell>
        </row>
        <row r="11568">
          <cell r="B11568" t="str">
            <v>吕广远</v>
          </cell>
          <cell r="C11568" t="str">
            <v>财务管理</v>
          </cell>
        </row>
        <row r="11569">
          <cell r="B11569" t="str">
            <v>郭彦辛</v>
          </cell>
          <cell r="C11569" t="str">
            <v>康复治疗学</v>
          </cell>
        </row>
        <row r="11570">
          <cell r="B11570" t="str">
            <v>黄渤超</v>
          </cell>
          <cell r="C11570" t="str">
            <v>土木工程</v>
          </cell>
        </row>
        <row r="11571">
          <cell r="B11571" t="str">
            <v>姜成库</v>
          </cell>
          <cell r="C11571" t="str">
            <v>房地产开发与管理</v>
          </cell>
        </row>
        <row r="11572">
          <cell r="B11572" t="str">
            <v>梁媛</v>
          </cell>
          <cell r="C11572" t="str">
            <v>房地产开发与管理</v>
          </cell>
        </row>
        <row r="11573">
          <cell r="B11573" t="str">
            <v>张嘉怡</v>
          </cell>
          <cell r="C11573" t="str">
            <v>工程造价</v>
          </cell>
        </row>
        <row r="11574">
          <cell r="B11574" t="str">
            <v>崔俊鹏</v>
          </cell>
          <cell r="C11574" t="str">
            <v>交通工程</v>
          </cell>
        </row>
        <row r="11575">
          <cell r="B11575" t="str">
            <v>牛中航</v>
          </cell>
          <cell r="C11575" t="str">
            <v>信息安全</v>
          </cell>
        </row>
        <row r="11576">
          <cell r="B11576" t="str">
            <v>杨明达</v>
          </cell>
          <cell r="C11576" t="str">
            <v>建筑电气与智能化</v>
          </cell>
        </row>
        <row r="11577">
          <cell r="B11577" t="str">
            <v>李姊静</v>
          </cell>
          <cell r="C11577" t="str">
            <v>通信工程</v>
          </cell>
        </row>
        <row r="11578">
          <cell r="B11578" t="str">
            <v>刘京</v>
          </cell>
          <cell r="C11578" t="str">
            <v>道路桥梁与渡河工程</v>
          </cell>
        </row>
        <row r="11579">
          <cell r="B11579" t="str">
            <v>崔昊宇</v>
          </cell>
          <cell r="C11579" t="str">
            <v>道路桥梁与渡河工程</v>
          </cell>
        </row>
        <row r="11580">
          <cell r="B11580" t="str">
            <v>郑霖森</v>
          </cell>
          <cell r="C11580" t="str">
            <v>建筑学</v>
          </cell>
        </row>
        <row r="11581">
          <cell r="B11581" t="str">
            <v>谢志根</v>
          </cell>
          <cell r="C11581" t="str">
            <v>康复治疗学</v>
          </cell>
        </row>
        <row r="11582">
          <cell r="B11582" t="str">
            <v>符贵幸</v>
          </cell>
          <cell r="C11582" t="str">
            <v>物联网工程</v>
          </cell>
        </row>
        <row r="11583">
          <cell r="B11583" t="str">
            <v>羊可香</v>
          </cell>
          <cell r="C11583" t="str">
            <v>工程管理</v>
          </cell>
        </row>
        <row r="11584">
          <cell r="B11584" t="str">
            <v>郑扬善</v>
          </cell>
          <cell r="C11584" t="str">
            <v>计算机科学与技术</v>
          </cell>
        </row>
        <row r="11585">
          <cell r="B11585" t="str">
            <v>吴奋</v>
          </cell>
          <cell r="C11585" t="str">
            <v>园林</v>
          </cell>
        </row>
        <row r="11586">
          <cell r="B11586" t="str">
            <v>黄云辉</v>
          </cell>
          <cell r="C11586" t="str">
            <v>工程造价</v>
          </cell>
        </row>
        <row r="11587">
          <cell r="B11587" t="str">
            <v>田佳帅</v>
          </cell>
          <cell r="C11587" t="str">
            <v>土木工程</v>
          </cell>
        </row>
        <row r="11588">
          <cell r="B11588" t="str">
            <v>温小丫</v>
          </cell>
          <cell r="C11588" t="str">
            <v>康复治疗学</v>
          </cell>
        </row>
        <row r="11589">
          <cell r="B11589" t="str">
            <v>陈梦瑶</v>
          </cell>
          <cell r="C11589" t="str">
            <v>财务管理</v>
          </cell>
        </row>
        <row r="11590">
          <cell r="B11590" t="str">
            <v>麦正一</v>
          </cell>
          <cell r="C11590" t="str">
            <v>工程管理</v>
          </cell>
        </row>
        <row r="11591">
          <cell r="B11591" t="str">
            <v>叶高志</v>
          </cell>
          <cell r="C11591" t="str">
            <v>园林</v>
          </cell>
        </row>
        <row r="11592">
          <cell r="B11592" t="str">
            <v>陈凤铃</v>
          </cell>
          <cell r="C11592" t="str">
            <v>产品设计</v>
          </cell>
        </row>
        <row r="11593">
          <cell r="B11593" t="str">
            <v>黄燕清</v>
          </cell>
          <cell r="C11593" t="str">
            <v>机器人工程</v>
          </cell>
        </row>
        <row r="11594">
          <cell r="B11594" t="str">
            <v>张淑霞</v>
          </cell>
          <cell r="C11594" t="str">
            <v>环境设计</v>
          </cell>
        </row>
        <row r="11595">
          <cell r="B11595" t="str">
            <v>李安林</v>
          </cell>
          <cell r="C11595" t="str">
            <v>工程造价</v>
          </cell>
        </row>
        <row r="11596">
          <cell r="B11596" t="str">
            <v>赵梓涵</v>
          </cell>
          <cell r="C11596" t="str">
            <v>工程造价</v>
          </cell>
        </row>
        <row r="11597">
          <cell r="B11597" t="str">
            <v>赵应</v>
          </cell>
          <cell r="C11597" t="str">
            <v>工程管理</v>
          </cell>
        </row>
        <row r="11598">
          <cell r="B11598" t="str">
            <v>何瑞宏</v>
          </cell>
          <cell r="C11598" t="str">
            <v>工程造价</v>
          </cell>
        </row>
        <row r="11599">
          <cell r="B11599" t="str">
            <v>杨浩</v>
          </cell>
          <cell r="C11599" t="str">
            <v>城市地下空间工程</v>
          </cell>
        </row>
        <row r="11600">
          <cell r="B11600" t="str">
            <v>鲁云飞</v>
          </cell>
          <cell r="C11600" t="str">
            <v>土木工程</v>
          </cell>
        </row>
        <row r="11601">
          <cell r="B11601" t="str">
            <v>杨旭</v>
          </cell>
          <cell r="C11601" t="str">
            <v>安全工程</v>
          </cell>
        </row>
        <row r="11602">
          <cell r="B11602" t="str">
            <v>尹鹏博</v>
          </cell>
          <cell r="C11602" t="str">
            <v>建筑学</v>
          </cell>
        </row>
        <row r="11603">
          <cell r="B11603" t="str">
            <v>崔航瑞</v>
          </cell>
          <cell r="C11603" t="str">
            <v>自动化</v>
          </cell>
        </row>
        <row r="11604">
          <cell r="B11604" t="str">
            <v>林博涵</v>
          </cell>
          <cell r="C11604" t="str">
            <v>道路桥梁与渡河工程</v>
          </cell>
        </row>
        <row r="11605">
          <cell r="B11605" t="str">
            <v>姜婉婷</v>
          </cell>
          <cell r="C11605" t="str">
            <v>数字媒体技术</v>
          </cell>
        </row>
        <row r="11606">
          <cell r="B11606" t="str">
            <v>杨润</v>
          </cell>
          <cell r="C11606" t="str">
            <v>康复治疗学</v>
          </cell>
        </row>
        <row r="11607">
          <cell r="B11607" t="str">
            <v>尹天奇</v>
          </cell>
          <cell r="C11607" t="str">
            <v>建筑学</v>
          </cell>
        </row>
        <row r="11608">
          <cell r="B11608" t="str">
            <v>宋慧民</v>
          </cell>
          <cell r="C11608" t="str">
            <v>信息安全</v>
          </cell>
        </row>
        <row r="11609">
          <cell r="B11609" t="str">
            <v>马润朋</v>
          </cell>
          <cell r="C11609" t="str">
            <v>人工智能</v>
          </cell>
        </row>
        <row r="11610">
          <cell r="B11610" t="str">
            <v>杨舜煜</v>
          </cell>
          <cell r="C11610" t="str">
            <v>城市地下空间工程</v>
          </cell>
        </row>
        <row r="11611">
          <cell r="B11611" t="str">
            <v>孙雨航</v>
          </cell>
          <cell r="C11611" t="str">
            <v>工程造价</v>
          </cell>
        </row>
        <row r="11612">
          <cell r="B11612" t="str">
            <v>刘玥涵</v>
          </cell>
          <cell r="C11612" t="str">
            <v>道路桥梁与渡河工程</v>
          </cell>
        </row>
        <row r="11613">
          <cell r="B11613" t="str">
            <v>王靖淇</v>
          </cell>
          <cell r="C11613" t="str">
            <v>土木工程</v>
          </cell>
        </row>
        <row r="11614">
          <cell r="B11614" t="str">
            <v>王烁</v>
          </cell>
          <cell r="C11614" t="str">
            <v>工程造价</v>
          </cell>
        </row>
        <row r="11615">
          <cell r="B11615" t="str">
            <v>吴冰</v>
          </cell>
          <cell r="C11615" t="str">
            <v>交通工程</v>
          </cell>
        </row>
        <row r="11616">
          <cell r="B11616" t="str">
            <v>孙恺玥</v>
          </cell>
          <cell r="C11616" t="str">
            <v>自动化</v>
          </cell>
        </row>
        <row r="11617">
          <cell r="B11617" t="str">
            <v>李思莹</v>
          </cell>
          <cell r="C11617" t="str">
            <v>工程造价</v>
          </cell>
        </row>
        <row r="11618">
          <cell r="B11618" t="str">
            <v>田宛然</v>
          </cell>
          <cell r="C11618" t="str">
            <v>土木工程</v>
          </cell>
        </row>
        <row r="11619">
          <cell r="B11619" t="str">
            <v>何韦瑶</v>
          </cell>
          <cell r="C11619" t="str">
            <v>工程造价</v>
          </cell>
        </row>
        <row r="11620">
          <cell r="B11620" t="str">
            <v>秦育岑</v>
          </cell>
          <cell r="C11620" t="str">
            <v>交通工程</v>
          </cell>
        </row>
        <row r="11621">
          <cell r="B11621" t="str">
            <v>范诗妍</v>
          </cell>
          <cell r="C11621" t="str">
            <v>广告学</v>
          </cell>
        </row>
        <row r="11622">
          <cell r="B11622" t="str">
            <v>云安琪</v>
          </cell>
          <cell r="C11622" t="str">
            <v>数字媒体技术</v>
          </cell>
        </row>
        <row r="11623">
          <cell r="B11623" t="str">
            <v>孙梦崎</v>
          </cell>
          <cell r="C11623" t="str">
            <v>广告学</v>
          </cell>
        </row>
        <row r="11624">
          <cell r="B11624" t="str">
            <v>栗诗媛</v>
          </cell>
          <cell r="C11624" t="str">
            <v>工程造价</v>
          </cell>
        </row>
        <row r="11625">
          <cell r="B11625" t="str">
            <v>庄严</v>
          </cell>
          <cell r="C11625" t="str">
            <v>测绘工程</v>
          </cell>
        </row>
        <row r="11626">
          <cell r="B11626" t="str">
            <v>付禹豪</v>
          </cell>
          <cell r="C11626" t="str">
            <v>机器人工程</v>
          </cell>
        </row>
        <row r="11627">
          <cell r="B11627" t="str">
            <v>任毅</v>
          </cell>
          <cell r="C11627" t="str">
            <v>土木工程</v>
          </cell>
        </row>
        <row r="11628">
          <cell r="B11628" t="str">
            <v>张婉欣</v>
          </cell>
          <cell r="C11628" t="str">
            <v>城乡规划</v>
          </cell>
        </row>
        <row r="11629">
          <cell r="B11629" t="str">
            <v>刘长亮</v>
          </cell>
          <cell r="C11629" t="str">
            <v>工程造价</v>
          </cell>
        </row>
        <row r="11630">
          <cell r="B11630" t="str">
            <v>高研</v>
          </cell>
          <cell r="C11630" t="str">
            <v>护理学</v>
          </cell>
        </row>
        <row r="11631">
          <cell r="B11631" t="str">
            <v>单墚</v>
          </cell>
          <cell r="C11631" t="str">
            <v>护理学</v>
          </cell>
        </row>
        <row r="11632">
          <cell r="B11632" t="str">
            <v>甄菊</v>
          </cell>
          <cell r="C11632" t="str">
            <v>财务管理</v>
          </cell>
        </row>
        <row r="11633">
          <cell r="B11633" t="str">
            <v>代思佳</v>
          </cell>
          <cell r="C11633" t="str">
            <v>财务管理</v>
          </cell>
        </row>
        <row r="11634">
          <cell r="B11634" t="str">
            <v>陈馨宇</v>
          </cell>
          <cell r="C11634" t="str">
            <v>工商管理</v>
          </cell>
        </row>
        <row r="11635">
          <cell r="B11635" t="str">
            <v>赵佳怡</v>
          </cell>
          <cell r="C11635" t="str">
            <v>工商管理</v>
          </cell>
        </row>
        <row r="11636">
          <cell r="B11636" t="str">
            <v>陈可新</v>
          </cell>
          <cell r="C11636" t="str">
            <v>工程造价</v>
          </cell>
        </row>
        <row r="11637">
          <cell r="B11637" t="str">
            <v>闫亮</v>
          </cell>
          <cell r="C11637" t="str">
            <v>建筑学</v>
          </cell>
        </row>
        <row r="11638">
          <cell r="B11638" t="str">
            <v>史文辉</v>
          </cell>
          <cell r="C11638" t="str">
            <v>道路桥梁与渡河工程</v>
          </cell>
        </row>
        <row r="11639">
          <cell r="B11639" t="str">
            <v>温兆原</v>
          </cell>
          <cell r="C11639" t="str">
            <v>土木工程</v>
          </cell>
        </row>
        <row r="11640">
          <cell r="B11640" t="str">
            <v>张瑞国</v>
          </cell>
          <cell r="C11640" t="str">
            <v>建筑学</v>
          </cell>
        </row>
        <row r="11641">
          <cell r="B11641" t="str">
            <v>张智超</v>
          </cell>
          <cell r="C11641" t="str">
            <v>建筑学</v>
          </cell>
        </row>
        <row r="11642">
          <cell r="B11642" t="str">
            <v>张竣奇</v>
          </cell>
          <cell r="C11642" t="str">
            <v>土木工程</v>
          </cell>
        </row>
        <row r="11643">
          <cell r="B11643" t="str">
            <v>卫蓓蓓</v>
          </cell>
          <cell r="C11643" t="str">
            <v>财务管理</v>
          </cell>
        </row>
        <row r="11644">
          <cell r="B11644" t="str">
            <v>吴鹏宇</v>
          </cell>
          <cell r="C11644" t="str">
            <v>道路桥梁与渡河工程</v>
          </cell>
        </row>
        <row r="11645">
          <cell r="B11645" t="str">
            <v>张一鹏</v>
          </cell>
          <cell r="C11645" t="str">
            <v>建筑学</v>
          </cell>
        </row>
        <row r="11646">
          <cell r="B11646" t="str">
            <v>刘洋</v>
          </cell>
          <cell r="C11646" t="str">
            <v>环境设计</v>
          </cell>
        </row>
        <row r="11647">
          <cell r="B11647" t="str">
            <v>杨帆</v>
          </cell>
          <cell r="C11647" t="str">
            <v>产品设计</v>
          </cell>
        </row>
        <row r="11648">
          <cell r="B11648" t="str">
            <v>张皓宇</v>
          </cell>
          <cell r="C11648" t="str">
            <v>数字媒体艺术</v>
          </cell>
        </row>
        <row r="11649">
          <cell r="B11649" t="str">
            <v>李婧怡</v>
          </cell>
          <cell r="C11649" t="str">
            <v>环境设计</v>
          </cell>
        </row>
        <row r="11650">
          <cell r="B11650" t="str">
            <v>栾廷昊</v>
          </cell>
          <cell r="C11650" t="str">
            <v>环境设计</v>
          </cell>
        </row>
        <row r="11651">
          <cell r="B11651" t="str">
            <v>杜熔镜淇</v>
          </cell>
          <cell r="C11651" t="str">
            <v>工艺美术</v>
          </cell>
        </row>
        <row r="11652">
          <cell r="B11652" t="str">
            <v>李泽彤</v>
          </cell>
          <cell r="C11652" t="str">
            <v>环境设计</v>
          </cell>
        </row>
        <row r="11653">
          <cell r="B11653" t="str">
            <v>张慧</v>
          </cell>
          <cell r="C11653" t="str">
            <v>艺术与科技</v>
          </cell>
        </row>
        <row r="11654">
          <cell r="B11654" t="str">
            <v>尹怡杨</v>
          </cell>
          <cell r="C11654" t="str">
            <v>产品设计</v>
          </cell>
        </row>
        <row r="11655">
          <cell r="B11655" t="str">
            <v>程文嘉</v>
          </cell>
          <cell r="C11655" t="str">
            <v>环境设计</v>
          </cell>
        </row>
        <row r="11656">
          <cell r="B11656" t="str">
            <v>张可</v>
          </cell>
          <cell r="C11656" t="str">
            <v>环境设计</v>
          </cell>
        </row>
        <row r="11657">
          <cell r="B11657" t="str">
            <v>姚雨婷</v>
          </cell>
          <cell r="C11657" t="str">
            <v>电子商务</v>
          </cell>
        </row>
        <row r="11658">
          <cell r="B11658" t="str">
            <v>徐长基</v>
          </cell>
          <cell r="C11658" t="str">
            <v>计算机科学与技术</v>
          </cell>
        </row>
        <row r="11659">
          <cell r="B11659" t="str">
            <v>高涵</v>
          </cell>
          <cell r="C11659" t="str">
            <v>建筑学</v>
          </cell>
        </row>
        <row r="11660">
          <cell r="B11660" t="str">
            <v>彭再江</v>
          </cell>
          <cell r="C11660" t="str">
            <v>工商管理</v>
          </cell>
        </row>
        <row r="11661">
          <cell r="B11661" t="str">
            <v>李胜然</v>
          </cell>
          <cell r="C11661" t="str">
            <v>动画</v>
          </cell>
        </row>
        <row r="11662">
          <cell r="B11662" t="str">
            <v>张棋</v>
          </cell>
          <cell r="C11662" t="str">
            <v>动画</v>
          </cell>
        </row>
        <row r="11663">
          <cell r="B11663" t="str">
            <v>苏宇健</v>
          </cell>
          <cell r="C11663" t="str">
            <v>人工智能</v>
          </cell>
        </row>
        <row r="11664">
          <cell r="B11664" t="str">
            <v>尹英泽</v>
          </cell>
          <cell r="C11664" t="str">
            <v>安全工程</v>
          </cell>
        </row>
        <row r="11665">
          <cell r="B11665" t="str">
            <v>梁乐水</v>
          </cell>
          <cell r="C11665" t="str">
            <v>工艺美术</v>
          </cell>
        </row>
        <row r="11666">
          <cell r="B11666" t="str">
            <v>白璐铭</v>
          </cell>
          <cell r="C11666" t="str">
            <v>计算机科学与技术</v>
          </cell>
        </row>
        <row r="11667">
          <cell r="B11667" t="str">
            <v>张宇</v>
          </cell>
          <cell r="C11667" t="str">
            <v>建筑电气与智能化</v>
          </cell>
        </row>
        <row r="11668">
          <cell r="B11668" t="str">
            <v>汪俊杰</v>
          </cell>
          <cell r="C11668" t="str">
            <v>电气工程及其自动化</v>
          </cell>
        </row>
        <row r="11669">
          <cell r="B11669" t="str">
            <v>李乾浩</v>
          </cell>
          <cell r="C11669" t="str">
            <v>电气工程及其自动化</v>
          </cell>
        </row>
        <row r="11670">
          <cell r="B11670" t="str">
            <v>张煜哲</v>
          </cell>
          <cell r="C11670" t="str">
            <v>土木工程</v>
          </cell>
        </row>
        <row r="11671">
          <cell r="B11671" t="str">
            <v>王梦冉</v>
          </cell>
          <cell r="C11671" t="str">
            <v>信息安全</v>
          </cell>
        </row>
        <row r="11672">
          <cell r="B11672" t="str">
            <v>赵继薇</v>
          </cell>
          <cell r="C11672" t="str">
            <v>智能科学与技术</v>
          </cell>
        </row>
        <row r="11673">
          <cell r="B11673" t="str">
            <v>吴紫军</v>
          </cell>
          <cell r="C11673" t="str">
            <v>工程造价</v>
          </cell>
        </row>
        <row r="11674">
          <cell r="B11674" t="str">
            <v>朱思蕾</v>
          </cell>
          <cell r="C11674" t="str">
            <v>给排水科学与工程</v>
          </cell>
        </row>
        <row r="11675">
          <cell r="B11675" t="str">
            <v>耿浩诚</v>
          </cell>
          <cell r="C11675" t="str">
            <v>康复治疗学</v>
          </cell>
        </row>
        <row r="11676">
          <cell r="B11676" t="str">
            <v>陈嘉怡</v>
          </cell>
          <cell r="C11676" t="str">
            <v>环境设计</v>
          </cell>
        </row>
        <row r="11677">
          <cell r="B11677" t="str">
            <v>姜帅</v>
          </cell>
          <cell r="C11677" t="str">
            <v>数据科学与大数据技术</v>
          </cell>
        </row>
        <row r="11678">
          <cell r="B11678" t="str">
            <v>吴忠宇</v>
          </cell>
          <cell r="C11678" t="str">
            <v>给排水科学与工程</v>
          </cell>
        </row>
        <row r="11679">
          <cell r="B11679" t="str">
            <v>谢万里</v>
          </cell>
          <cell r="C11679" t="str">
            <v>电气工程及其自动化</v>
          </cell>
        </row>
        <row r="11680">
          <cell r="B11680" t="str">
            <v>张德宇</v>
          </cell>
          <cell r="C11680" t="str">
            <v>安全工程</v>
          </cell>
        </row>
        <row r="11681">
          <cell r="B11681" t="str">
            <v>卞如钰</v>
          </cell>
          <cell r="C11681" t="str">
            <v>信息安全</v>
          </cell>
        </row>
        <row r="11682">
          <cell r="B11682" t="str">
            <v>于欣婷</v>
          </cell>
          <cell r="C11682" t="str">
            <v>道路桥梁与渡河工程</v>
          </cell>
        </row>
        <row r="11683">
          <cell r="B11683" t="str">
            <v>孙浩名</v>
          </cell>
          <cell r="C11683" t="str">
            <v>建筑学</v>
          </cell>
        </row>
        <row r="11684">
          <cell r="B11684" t="str">
            <v>郭禹含</v>
          </cell>
          <cell r="C11684" t="str">
            <v>城乡规划</v>
          </cell>
        </row>
        <row r="11685">
          <cell r="B11685" t="str">
            <v>夏银玲</v>
          </cell>
          <cell r="C11685" t="str">
            <v>信息安全</v>
          </cell>
        </row>
        <row r="11686">
          <cell r="B11686" t="str">
            <v>孙露</v>
          </cell>
          <cell r="C11686" t="str">
            <v>通信工程</v>
          </cell>
        </row>
        <row r="11687">
          <cell r="B11687" t="str">
            <v>张淼</v>
          </cell>
          <cell r="C11687" t="str">
            <v>房地产开发与管理</v>
          </cell>
        </row>
        <row r="11688">
          <cell r="B11688" t="str">
            <v>阚佳骥</v>
          </cell>
          <cell r="C11688" t="str">
            <v>道路桥梁与渡河工程</v>
          </cell>
        </row>
        <row r="11689">
          <cell r="B11689" t="str">
            <v>李欣禧</v>
          </cell>
          <cell r="C11689" t="str">
            <v>机器人工程</v>
          </cell>
        </row>
        <row r="11690">
          <cell r="B11690" t="str">
            <v>黄磊</v>
          </cell>
          <cell r="C11690" t="str">
            <v>建筑电气与智能化</v>
          </cell>
        </row>
        <row r="11691">
          <cell r="B11691" t="str">
            <v>李茁健</v>
          </cell>
          <cell r="C11691" t="str">
            <v>工程造价</v>
          </cell>
        </row>
        <row r="11692">
          <cell r="B11692" t="str">
            <v>乔锐</v>
          </cell>
          <cell r="C11692" t="str">
            <v>建筑电气与智能化</v>
          </cell>
        </row>
        <row r="11693">
          <cell r="B11693" t="str">
            <v>董钊琦</v>
          </cell>
          <cell r="C11693" t="str">
            <v>自动化</v>
          </cell>
        </row>
        <row r="11694">
          <cell r="B11694" t="str">
            <v>苏政达</v>
          </cell>
          <cell r="C11694" t="str">
            <v>护理学</v>
          </cell>
        </row>
        <row r="11695">
          <cell r="B11695" t="str">
            <v>马文婧</v>
          </cell>
          <cell r="C11695" t="str">
            <v>广告学</v>
          </cell>
        </row>
        <row r="11696">
          <cell r="B11696" t="str">
            <v>黄一桐</v>
          </cell>
          <cell r="C11696" t="str">
            <v>自动化</v>
          </cell>
        </row>
        <row r="11697">
          <cell r="B11697" t="str">
            <v>高维</v>
          </cell>
          <cell r="C11697" t="str">
            <v>城乡规划</v>
          </cell>
        </row>
        <row r="11698">
          <cell r="B11698" t="str">
            <v>王彩红</v>
          </cell>
          <cell r="C11698" t="str">
            <v>建筑学</v>
          </cell>
        </row>
        <row r="11699">
          <cell r="B11699" t="str">
            <v>李欣遥</v>
          </cell>
          <cell r="C11699" t="str">
            <v>园林</v>
          </cell>
        </row>
        <row r="11700">
          <cell r="B11700" t="str">
            <v>阚鑫宇</v>
          </cell>
          <cell r="C11700" t="str">
            <v>数据科学与大数据技术</v>
          </cell>
        </row>
        <row r="11701">
          <cell r="B11701" t="str">
            <v>杨一苇</v>
          </cell>
          <cell r="C11701" t="str">
            <v>数据科学与大数据技术</v>
          </cell>
        </row>
        <row r="11702">
          <cell r="B11702" t="str">
            <v>牛泉智</v>
          </cell>
          <cell r="C11702" t="str">
            <v>自动化</v>
          </cell>
        </row>
        <row r="11703">
          <cell r="B11703" t="str">
            <v>刘小薇</v>
          </cell>
          <cell r="C11703" t="str">
            <v>工程管理</v>
          </cell>
        </row>
        <row r="11704">
          <cell r="B11704" t="str">
            <v>盛伟伦</v>
          </cell>
          <cell r="C11704" t="str">
            <v>土木工程</v>
          </cell>
        </row>
        <row r="11705">
          <cell r="B11705" t="str">
            <v>张希</v>
          </cell>
          <cell r="C11705" t="str">
            <v>广告学</v>
          </cell>
        </row>
        <row r="11706">
          <cell r="B11706" t="str">
            <v>冯自茹</v>
          </cell>
          <cell r="C11706" t="str">
            <v>人工智能</v>
          </cell>
        </row>
        <row r="11707">
          <cell r="B11707" t="str">
            <v>张钧奕</v>
          </cell>
          <cell r="C11707" t="str">
            <v>工程造价</v>
          </cell>
        </row>
        <row r="11708">
          <cell r="B11708" t="str">
            <v>王浩</v>
          </cell>
          <cell r="C11708" t="str">
            <v>物联网工程</v>
          </cell>
        </row>
        <row r="11709">
          <cell r="B11709" t="str">
            <v>郭鸿源</v>
          </cell>
          <cell r="C11709" t="str">
            <v>广告学</v>
          </cell>
        </row>
        <row r="11710">
          <cell r="B11710" t="str">
            <v>张媛媛</v>
          </cell>
          <cell r="C11710" t="str">
            <v>艺术与科技</v>
          </cell>
        </row>
        <row r="11711">
          <cell r="B11711" t="str">
            <v>范艺冉</v>
          </cell>
          <cell r="C11711" t="str">
            <v>产品设计</v>
          </cell>
        </row>
        <row r="11712">
          <cell r="B11712" t="str">
            <v>贺宇祥</v>
          </cell>
          <cell r="C11712" t="str">
            <v>动画</v>
          </cell>
        </row>
        <row r="11713">
          <cell r="B11713" t="str">
            <v>石曼娇</v>
          </cell>
          <cell r="C11713" t="str">
            <v>环境设计</v>
          </cell>
        </row>
        <row r="11714">
          <cell r="B11714" t="str">
            <v>陈家宏</v>
          </cell>
          <cell r="C11714" t="str">
            <v>环境设计</v>
          </cell>
        </row>
        <row r="11715">
          <cell r="B11715" t="str">
            <v>郭懿慧</v>
          </cell>
          <cell r="C11715" t="str">
            <v>产品设计</v>
          </cell>
        </row>
        <row r="11716">
          <cell r="B11716" t="str">
            <v>杨竖婷</v>
          </cell>
          <cell r="C11716" t="str">
            <v>工艺美术</v>
          </cell>
        </row>
        <row r="11717">
          <cell r="B11717" t="str">
            <v>陈家骏</v>
          </cell>
          <cell r="C11717" t="str">
            <v>视觉传达设计</v>
          </cell>
        </row>
        <row r="11718">
          <cell r="B11718" t="str">
            <v>李鹏</v>
          </cell>
          <cell r="C11718" t="str">
            <v>艺术与科技</v>
          </cell>
        </row>
        <row r="11719">
          <cell r="B11719" t="str">
            <v>辛百万</v>
          </cell>
          <cell r="C11719" t="str">
            <v>动画</v>
          </cell>
        </row>
        <row r="11720">
          <cell r="B11720" t="str">
            <v>李星</v>
          </cell>
          <cell r="C11720" t="str">
            <v>动画</v>
          </cell>
        </row>
        <row r="11721">
          <cell r="B11721" t="str">
            <v>鲍世杰</v>
          </cell>
          <cell r="C11721" t="str">
            <v>动画</v>
          </cell>
        </row>
        <row r="11722">
          <cell r="B11722" t="str">
            <v>霍宇昕</v>
          </cell>
          <cell r="C11722" t="str">
            <v>视觉传达设计</v>
          </cell>
        </row>
        <row r="11723">
          <cell r="B11723" t="str">
            <v>武欣燕</v>
          </cell>
          <cell r="C11723" t="str">
            <v>艺术与科技</v>
          </cell>
        </row>
        <row r="11724">
          <cell r="B11724" t="str">
            <v>赵若彤</v>
          </cell>
          <cell r="C11724" t="str">
            <v>数字媒体艺术</v>
          </cell>
        </row>
        <row r="11725">
          <cell r="B11725" t="str">
            <v>刘洋</v>
          </cell>
          <cell r="C11725" t="str">
            <v>数字媒体艺术</v>
          </cell>
        </row>
        <row r="11726">
          <cell r="B11726" t="str">
            <v>杨欣桐</v>
          </cell>
          <cell r="C11726" t="str">
            <v>数字媒体艺术</v>
          </cell>
        </row>
        <row r="11727">
          <cell r="B11727" t="str">
            <v>陈子涵</v>
          </cell>
          <cell r="C11727" t="str">
            <v>公共艺术</v>
          </cell>
        </row>
        <row r="11728">
          <cell r="B11728" t="str">
            <v>高卓</v>
          </cell>
          <cell r="C11728" t="str">
            <v>工程造价</v>
          </cell>
        </row>
        <row r="11729">
          <cell r="B11729" t="str">
            <v>陈佳敏</v>
          </cell>
          <cell r="C11729" t="str">
            <v>建筑学</v>
          </cell>
        </row>
        <row r="11730">
          <cell r="B11730" t="str">
            <v>王鑫</v>
          </cell>
          <cell r="C11730" t="str">
            <v>数字媒体艺术</v>
          </cell>
        </row>
        <row r="11731">
          <cell r="B11731" t="str">
            <v>田津辅</v>
          </cell>
          <cell r="C11731" t="str">
            <v>动画</v>
          </cell>
        </row>
        <row r="11732">
          <cell r="B11732" t="str">
            <v>贾蕊</v>
          </cell>
          <cell r="C11732" t="str">
            <v>信息安全</v>
          </cell>
        </row>
        <row r="11733">
          <cell r="B11733" t="str">
            <v>秦冉</v>
          </cell>
          <cell r="C11733" t="str">
            <v>环境设计</v>
          </cell>
        </row>
        <row r="11734">
          <cell r="B11734" t="str">
            <v>丁莆娇</v>
          </cell>
          <cell r="C11734" t="str">
            <v>公共艺术</v>
          </cell>
        </row>
        <row r="11735">
          <cell r="B11735" t="str">
            <v>史荟捷</v>
          </cell>
          <cell r="C11735" t="str">
            <v>动画</v>
          </cell>
        </row>
        <row r="11736">
          <cell r="B11736" t="str">
            <v>高宇杰</v>
          </cell>
          <cell r="C11736" t="str">
            <v>人工智能</v>
          </cell>
        </row>
        <row r="11737">
          <cell r="B11737" t="str">
            <v>单义成</v>
          </cell>
          <cell r="C11737" t="str">
            <v>交通工程</v>
          </cell>
        </row>
        <row r="11738">
          <cell r="B11738" t="str">
            <v>朱锦宏</v>
          </cell>
          <cell r="C11738" t="str">
            <v>建筑电气与智能化</v>
          </cell>
        </row>
        <row r="11739">
          <cell r="B11739" t="str">
            <v>黄宇航</v>
          </cell>
          <cell r="C11739" t="str">
            <v>工程造价</v>
          </cell>
        </row>
        <row r="11740">
          <cell r="B11740" t="str">
            <v>张栩宁</v>
          </cell>
          <cell r="C11740" t="str">
            <v>广告学</v>
          </cell>
        </row>
        <row r="11741">
          <cell r="B11741" t="str">
            <v>朱香凝</v>
          </cell>
          <cell r="C11741" t="str">
            <v>工艺美术</v>
          </cell>
        </row>
        <row r="11742">
          <cell r="B11742" t="str">
            <v>刘春莹</v>
          </cell>
          <cell r="C11742" t="str">
            <v>环境设计</v>
          </cell>
        </row>
        <row r="11743">
          <cell r="B11743" t="str">
            <v>张婧</v>
          </cell>
          <cell r="C11743" t="str">
            <v>环境设计</v>
          </cell>
        </row>
        <row r="11744">
          <cell r="B11744" t="str">
            <v>王雨</v>
          </cell>
          <cell r="C11744" t="str">
            <v>数字媒体技术</v>
          </cell>
        </row>
        <row r="11745">
          <cell r="B11745" t="str">
            <v>李哲宇</v>
          </cell>
          <cell r="C11745" t="str">
            <v>交通工程</v>
          </cell>
        </row>
        <row r="11746">
          <cell r="B11746" t="str">
            <v>高皓朗</v>
          </cell>
          <cell r="C11746" t="str">
            <v>工商管理</v>
          </cell>
        </row>
        <row r="11747">
          <cell r="B11747" t="str">
            <v>杨明坤</v>
          </cell>
          <cell r="C11747" t="str">
            <v>工艺美术</v>
          </cell>
        </row>
        <row r="11748">
          <cell r="B11748" t="str">
            <v>于洋骅</v>
          </cell>
          <cell r="C11748" t="str">
            <v>通信工程</v>
          </cell>
        </row>
        <row r="11749">
          <cell r="B11749" t="str">
            <v>刘新雨</v>
          </cell>
          <cell r="C11749" t="str">
            <v>环境设计</v>
          </cell>
        </row>
        <row r="11750">
          <cell r="B11750" t="str">
            <v>庞思雨</v>
          </cell>
          <cell r="C11750" t="str">
            <v>环境设计</v>
          </cell>
        </row>
        <row r="11751">
          <cell r="B11751" t="str">
            <v>杨天韵</v>
          </cell>
          <cell r="C11751" t="str">
            <v>风景园林</v>
          </cell>
        </row>
        <row r="11752">
          <cell r="B11752" t="str">
            <v>刘乃馨</v>
          </cell>
          <cell r="C11752" t="str">
            <v>环境设计</v>
          </cell>
        </row>
        <row r="11753">
          <cell r="B11753" t="str">
            <v>李逢奥</v>
          </cell>
          <cell r="C11753" t="str">
            <v>康复治疗学</v>
          </cell>
        </row>
        <row r="11754">
          <cell r="B11754" t="str">
            <v>王博洋</v>
          </cell>
          <cell r="C11754" t="str">
            <v>环境设计</v>
          </cell>
        </row>
        <row r="11755">
          <cell r="B11755" t="str">
            <v>林瑞雪</v>
          </cell>
          <cell r="C11755" t="str">
            <v>环境设计</v>
          </cell>
        </row>
        <row r="11756">
          <cell r="B11756" t="str">
            <v>朱敏钰</v>
          </cell>
          <cell r="C11756" t="str">
            <v>环境设计</v>
          </cell>
        </row>
        <row r="11757">
          <cell r="B11757" t="str">
            <v>胡中榕</v>
          </cell>
          <cell r="C11757" t="str">
            <v>信息安全</v>
          </cell>
        </row>
        <row r="11758">
          <cell r="B11758" t="str">
            <v>刘文琳</v>
          </cell>
          <cell r="C11758" t="str">
            <v>城乡规划</v>
          </cell>
        </row>
        <row r="11759">
          <cell r="B11759" t="str">
            <v>时昊</v>
          </cell>
          <cell r="C11759" t="str">
            <v>工程造价</v>
          </cell>
        </row>
        <row r="11760">
          <cell r="B11760" t="str">
            <v>吴天宇</v>
          </cell>
          <cell r="C11760" t="str">
            <v>数据科学与大数据技术</v>
          </cell>
        </row>
        <row r="11761">
          <cell r="B11761" t="str">
            <v>张梦雨</v>
          </cell>
          <cell r="C11761" t="str">
            <v>环境设计</v>
          </cell>
        </row>
        <row r="11762">
          <cell r="B11762" t="str">
            <v>刘洋</v>
          </cell>
          <cell r="C11762" t="str">
            <v>康复治疗学</v>
          </cell>
        </row>
        <row r="11763">
          <cell r="B11763" t="str">
            <v>栾僖</v>
          </cell>
          <cell r="C11763" t="str">
            <v>建筑环境与能源应用工程</v>
          </cell>
        </row>
        <row r="11764">
          <cell r="B11764" t="str">
            <v>张力文</v>
          </cell>
          <cell r="C11764" t="str">
            <v>机器人工程</v>
          </cell>
        </row>
        <row r="11765">
          <cell r="B11765" t="str">
            <v>曹琳</v>
          </cell>
          <cell r="C11765" t="str">
            <v>园林</v>
          </cell>
        </row>
        <row r="11766">
          <cell r="B11766" t="str">
            <v>董思彤</v>
          </cell>
          <cell r="C11766" t="str">
            <v>健康服务与管理</v>
          </cell>
        </row>
        <row r="11767">
          <cell r="B11767" t="str">
            <v>尤东圣</v>
          </cell>
          <cell r="C11767" t="str">
            <v>土木工程</v>
          </cell>
        </row>
        <row r="11768">
          <cell r="B11768" t="str">
            <v>王爽</v>
          </cell>
          <cell r="C11768" t="str">
            <v>工程造价</v>
          </cell>
        </row>
        <row r="11769">
          <cell r="B11769" t="str">
            <v>郭鑫鹏</v>
          </cell>
          <cell r="C11769" t="str">
            <v>交通工程</v>
          </cell>
        </row>
        <row r="11770">
          <cell r="B11770" t="str">
            <v>李芷</v>
          </cell>
          <cell r="C11770" t="str">
            <v>健康服务与管理</v>
          </cell>
        </row>
        <row r="11771">
          <cell r="B11771" t="str">
            <v>李政</v>
          </cell>
          <cell r="C11771" t="str">
            <v>电气工程及其自动化</v>
          </cell>
        </row>
        <row r="11772">
          <cell r="B11772" t="str">
            <v>林庆余</v>
          </cell>
          <cell r="C11772" t="str">
            <v>信息安全</v>
          </cell>
        </row>
        <row r="11773">
          <cell r="B11773" t="str">
            <v>刘宇鑫</v>
          </cell>
          <cell r="C11773" t="str">
            <v>数据科学与大数据技术</v>
          </cell>
        </row>
        <row r="11774">
          <cell r="B11774" t="str">
            <v>孙悠然</v>
          </cell>
          <cell r="C11774" t="str">
            <v>道路桥梁与渡河工程</v>
          </cell>
        </row>
        <row r="11775">
          <cell r="B11775" t="str">
            <v>陈婉婷</v>
          </cell>
          <cell r="C11775" t="str">
            <v>电子信息工程</v>
          </cell>
        </row>
        <row r="11776">
          <cell r="B11776" t="str">
            <v>袁娴羽</v>
          </cell>
          <cell r="C11776" t="str">
            <v>智能科学与技术</v>
          </cell>
        </row>
        <row r="11777">
          <cell r="B11777" t="str">
            <v>徐艺函</v>
          </cell>
          <cell r="C11777" t="str">
            <v>道路桥梁与渡河工程</v>
          </cell>
        </row>
        <row r="11778">
          <cell r="B11778" t="str">
            <v>冯晓恩</v>
          </cell>
          <cell r="C11778" t="str">
            <v>工程造价</v>
          </cell>
        </row>
        <row r="11779">
          <cell r="B11779" t="str">
            <v>史晓冉</v>
          </cell>
          <cell r="C11779" t="str">
            <v>建筑学</v>
          </cell>
        </row>
        <row r="11780">
          <cell r="B11780" t="str">
            <v>程泓博</v>
          </cell>
          <cell r="C11780" t="str">
            <v>土木工程</v>
          </cell>
        </row>
        <row r="11781">
          <cell r="B11781" t="str">
            <v>周禹彤</v>
          </cell>
          <cell r="C11781" t="str">
            <v>信息安全</v>
          </cell>
        </row>
        <row r="11782">
          <cell r="B11782" t="str">
            <v>赵芮</v>
          </cell>
          <cell r="C11782" t="str">
            <v>康复治疗学</v>
          </cell>
        </row>
        <row r="11783">
          <cell r="B11783" t="str">
            <v>周伟豪</v>
          </cell>
          <cell r="C11783" t="str">
            <v>计算机科学与技术</v>
          </cell>
        </row>
        <row r="11784">
          <cell r="B11784" t="str">
            <v>程真</v>
          </cell>
          <cell r="C11784" t="str">
            <v>人工智能</v>
          </cell>
        </row>
        <row r="11785">
          <cell r="B11785" t="str">
            <v>刘佳旭</v>
          </cell>
          <cell r="C11785" t="str">
            <v>物联网工程</v>
          </cell>
        </row>
        <row r="11786">
          <cell r="B11786" t="str">
            <v>王淼</v>
          </cell>
          <cell r="C11786" t="str">
            <v>智能科学与技术</v>
          </cell>
        </row>
        <row r="11787">
          <cell r="B11787" t="str">
            <v>郑淇文</v>
          </cell>
          <cell r="C11787" t="str">
            <v>风景园林</v>
          </cell>
        </row>
        <row r="11788">
          <cell r="B11788" t="str">
            <v>罗婉宁</v>
          </cell>
          <cell r="C11788" t="str">
            <v>财务管理</v>
          </cell>
        </row>
        <row r="11789">
          <cell r="B11789" t="str">
            <v>陈禄</v>
          </cell>
          <cell r="C11789" t="str">
            <v>环境设计</v>
          </cell>
        </row>
        <row r="11790">
          <cell r="B11790" t="str">
            <v>刘梦缘</v>
          </cell>
          <cell r="C11790" t="str">
            <v>智能科学与技术</v>
          </cell>
        </row>
        <row r="11791">
          <cell r="B11791" t="str">
            <v>林智伟</v>
          </cell>
          <cell r="C11791" t="str">
            <v>环境设计</v>
          </cell>
        </row>
        <row r="11792">
          <cell r="B11792" t="str">
            <v>王新舒</v>
          </cell>
          <cell r="C11792" t="str">
            <v>护理学</v>
          </cell>
        </row>
        <row r="11793">
          <cell r="B11793" t="str">
            <v>刘育宏</v>
          </cell>
          <cell r="C11793" t="str">
            <v>风景园林</v>
          </cell>
        </row>
        <row r="11794">
          <cell r="B11794" t="str">
            <v>孙雨轩</v>
          </cell>
          <cell r="C11794" t="str">
            <v>视觉传达设计</v>
          </cell>
        </row>
        <row r="11795">
          <cell r="B11795" t="str">
            <v>刘鑫妍</v>
          </cell>
          <cell r="C11795" t="str">
            <v>数字媒体艺术</v>
          </cell>
        </row>
        <row r="11796">
          <cell r="B11796" t="str">
            <v>韩磊</v>
          </cell>
          <cell r="C11796" t="str">
            <v>环境设计</v>
          </cell>
        </row>
        <row r="11797">
          <cell r="B11797" t="str">
            <v>霍冬雪</v>
          </cell>
          <cell r="C11797" t="str">
            <v>环境设计</v>
          </cell>
        </row>
        <row r="11798">
          <cell r="B11798" t="str">
            <v>郭雅茹</v>
          </cell>
          <cell r="C11798" t="str">
            <v>护理学</v>
          </cell>
        </row>
        <row r="11799">
          <cell r="B11799" t="str">
            <v>王悦</v>
          </cell>
          <cell r="C11799" t="str">
            <v>给排水科学与工程</v>
          </cell>
        </row>
        <row r="11800">
          <cell r="B11800" t="str">
            <v>高原</v>
          </cell>
          <cell r="C11800" t="str">
            <v>安全工程</v>
          </cell>
        </row>
        <row r="11801">
          <cell r="B11801" t="str">
            <v>武维艳</v>
          </cell>
          <cell r="C11801" t="str">
            <v>视觉传达设计</v>
          </cell>
        </row>
        <row r="11802">
          <cell r="B11802" t="str">
            <v>王璐瑶</v>
          </cell>
          <cell r="C11802" t="str">
            <v>产品设计</v>
          </cell>
        </row>
        <row r="11803">
          <cell r="B11803" t="str">
            <v>李欣潞</v>
          </cell>
          <cell r="C11803" t="str">
            <v>动画</v>
          </cell>
        </row>
        <row r="11804">
          <cell r="B11804" t="str">
            <v>曹蕊</v>
          </cell>
          <cell r="C11804" t="str">
            <v>环境设计</v>
          </cell>
        </row>
        <row r="11805">
          <cell r="B11805" t="str">
            <v>高鹏举</v>
          </cell>
          <cell r="C11805" t="str">
            <v>物联网工程</v>
          </cell>
        </row>
        <row r="11806">
          <cell r="B11806" t="str">
            <v>王佳艺</v>
          </cell>
          <cell r="C11806" t="str">
            <v>工程管理</v>
          </cell>
        </row>
        <row r="11807">
          <cell r="B11807" t="str">
            <v>陈鹏</v>
          </cell>
          <cell r="C11807" t="str">
            <v>测绘工程</v>
          </cell>
        </row>
        <row r="11808">
          <cell r="B11808" t="str">
            <v>王鑫</v>
          </cell>
          <cell r="C11808" t="str">
            <v>公共艺术</v>
          </cell>
        </row>
        <row r="11809">
          <cell r="B11809" t="str">
            <v>赵冉</v>
          </cell>
          <cell r="C11809" t="str">
            <v>园林</v>
          </cell>
        </row>
        <row r="11810">
          <cell r="B11810" t="str">
            <v>郭艳</v>
          </cell>
          <cell r="C11810" t="str">
            <v>数据科学与大数据技术</v>
          </cell>
        </row>
        <row r="11811">
          <cell r="B11811" t="str">
            <v>王翔宇</v>
          </cell>
          <cell r="C11811" t="str">
            <v>动画</v>
          </cell>
        </row>
        <row r="11812">
          <cell r="B11812" t="str">
            <v>崔嘉伟</v>
          </cell>
          <cell r="C11812" t="str">
            <v>环境设计</v>
          </cell>
        </row>
        <row r="11813">
          <cell r="B11813" t="str">
            <v>陈晓娜</v>
          </cell>
          <cell r="C11813" t="str">
            <v>公共艺术</v>
          </cell>
        </row>
        <row r="11814">
          <cell r="B11814" t="str">
            <v>王鑫源</v>
          </cell>
          <cell r="C11814" t="str">
            <v>视觉传达设计</v>
          </cell>
        </row>
        <row r="11815">
          <cell r="B11815" t="str">
            <v>刘超</v>
          </cell>
          <cell r="C11815" t="str">
            <v>自动化</v>
          </cell>
        </row>
        <row r="11816">
          <cell r="B11816" t="str">
            <v>马博旭</v>
          </cell>
          <cell r="C11816" t="str">
            <v>环境设计</v>
          </cell>
        </row>
        <row r="11817">
          <cell r="B11817" t="str">
            <v>韩新禹</v>
          </cell>
          <cell r="C11817" t="str">
            <v>环境设计</v>
          </cell>
        </row>
        <row r="11818">
          <cell r="B11818" t="str">
            <v>汤芷鉴</v>
          </cell>
          <cell r="C11818" t="str">
            <v>人工智能</v>
          </cell>
        </row>
        <row r="11819">
          <cell r="B11819" t="str">
            <v>王硕</v>
          </cell>
          <cell r="C11819" t="str">
            <v>环境设计</v>
          </cell>
        </row>
        <row r="11820">
          <cell r="B11820" t="str">
            <v>张轩铭</v>
          </cell>
          <cell r="C11820" t="str">
            <v>建筑学</v>
          </cell>
        </row>
        <row r="11821">
          <cell r="B11821" t="str">
            <v>孙春喆</v>
          </cell>
          <cell r="C11821" t="str">
            <v>电子信息工程</v>
          </cell>
        </row>
        <row r="11822">
          <cell r="B11822" t="str">
            <v>曹铎</v>
          </cell>
          <cell r="C11822" t="str">
            <v>工程造价</v>
          </cell>
        </row>
        <row r="11823">
          <cell r="B11823" t="str">
            <v>谭人瑞</v>
          </cell>
          <cell r="C11823" t="str">
            <v>工程造价</v>
          </cell>
        </row>
        <row r="11824">
          <cell r="B11824" t="str">
            <v>桂雯武</v>
          </cell>
          <cell r="C11824" t="str">
            <v>电子商务</v>
          </cell>
        </row>
        <row r="11825">
          <cell r="B11825" t="str">
            <v>许丽萍</v>
          </cell>
          <cell r="C11825" t="str">
            <v>环境设计</v>
          </cell>
        </row>
        <row r="11826">
          <cell r="B11826" t="str">
            <v>刘英男</v>
          </cell>
          <cell r="C11826" t="str">
            <v>计算机科学与技术</v>
          </cell>
        </row>
        <row r="11827">
          <cell r="B11827" t="str">
            <v>陈慧怡</v>
          </cell>
          <cell r="C11827" t="str">
            <v>安全工程</v>
          </cell>
        </row>
        <row r="11828">
          <cell r="B11828" t="str">
            <v>孙超跃</v>
          </cell>
          <cell r="C11828" t="str">
            <v>工程管理</v>
          </cell>
        </row>
        <row r="11829">
          <cell r="B11829" t="str">
            <v>王宣</v>
          </cell>
          <cell r="C11829" t="str">
            <v>建筑学</v>
          </cell>
        </row>
        <row r="11830">
          <cell r="B11830" t="str">
            <v>罗小雨</v>
          </cell>
          <cell r="C11830" t="str">
            <v>信息安全</v>
          </cell>
        </row>
        <row r="11831">
          <cell r="B11831" t="str">
            <v>杨锐</v>
          </cell>
          <cell r="C11831" t="str">
            <v>土木工程</v>
          </cell>
        </row>
        <row r="11832">
          <cell r="B11832" t="str">
            <v>徐瑞平</v>
          </cell>
          <cell r="C11832" t="str">
            <v>视觉传达设计</v>
          </cell>
        </row>
        <row r="11833">
          <cell r="B11833" t="str">
            <v>杨斯羽</v>
          </cell>
          <cell r="C11833" t="str">
            <v>自动化</v>
          </cell>
        </row>
        <row r="11834">
          <cell r="B11834" t="str">
            <v>肖一航</v>
          </cell>
          <cell r="C11834" t="str">
            <v>广告学</v>
          </cell>
        </row>
        <row r="11835">
          <cell r="B11835" t="str">
            <v>曹馨方</v>
          </cell>
          <cell r="C11835" t="str">
            <v>数字媒体技术</v>
          </cell>
        </row>
        <row r="11836">
          <cell r="B11836" t="str">
            <v>孙庆泽</v>
          </cell>
          <cell r="C11836" t="str">
            <v>数字媒体技术</v>
          </cell>
        </row>
        <row r="11837">
          <cell r="B11837" t="str">
            <v>崔贺</v>
          </cell>
          <cell r="C11837" t="str">
            <v>物联网工程</v>
          </cell>
        </row>
        <row r="11838">
          <cell r="B11838" t="str">
            <v>刘嘉博</v>
          </cell>
          <cell r="C11838" t="str">
            <v>交通工程</v>
          </cell>
        </row>
        <row r="11839">
          <cell r="B11839" t="str">
            <v>徐宇婷</v>
          </cell>
          <cell r="C11839" t="str">
            <v>风景园林</v>
          </cell>
        </row>
        <row r="11840">
          <cell r="B11840" t="str">
            <v>孙梦娜</v>
          </cell>
          <cell r="C11840" t="str">
            <v>自动化</v>
          </cell>
        </row>
        <row r="11841">
          <cell r="B11841" t="str">
            <v>李佳轩</v>
          </cell>
          <cell r="C11841" t="str">
            <v>环境设计</v>
          </cell>
        </row>
        <row r="11842">
          <cell r="B11842" t="str">
            <v>吉欣</v>
          </cell>
          <cell r="C11842" t="str">
            <v>广告学</v>
          </cell>
        </row>
        <row r="11843">
          <cell r="B11843" t="str">
            <v>王国文</v>
          </cell>
          <cell r="C11843" t="str">
            <v>工程造价</v>
          </cell>
        </row>
        <row r="11844">
          <cell r="B11844" t="str">
            <v>邢佳慧</v>
          </cell>
          <cell r="C11844" t="str">
            <v>财务管理</v>
          </cell>
        </row>
        <row r="11845">
          <cell r="B11845" t="str">
            <v>马赫笛</v>
          </cell>
          <cell r="C11845" t="str">
            <v>建筑学</v>
          </cell>
        </row>
        <row r="11846">
          <cell r="B11846" t="str">
            <v>徐晖</v>
          </cell>
          <cell r="C11846" t="str">
            <v>电子信息工程</v>
          </cell>
        </row>
        <row r="11847">
          <cell r="B11847" t="str">
            <v>曹正</v>
          </cell>
          <cell r="C11847" t="str">
            <v>广告学</v>
          </cell>
        </row>
        <row r="11848">
          <cell r="B11848" t="str">
            <v>王馗任</v>
          </cell>
          <cell r="C11848" t="str">
            <v>通信工程</v>
          </cell>
        </row>
        <row r="11849">
          <cell r="B11849" t="str">
            <v>高茗惠</v>
          </cell>
          <cell r="C11849" t="str">
            <v>计算机科学与技术</v>
          </cell>
        </row>
        <row r="11850">
          <cell r="B11850" t="str">
            <v>王佳雯</v>
          </cell>
          <cell r="C11850" t="str">
            <v>城乡规划</v>
          </cell>
        </row>
        <row r="11851">
          <cell r="B11851" t="str">
            <v>郭轩邑</v>
          </cell>
          <cell r="C11851" t="str">
            <v>城市地下空间工程</v>
          </cell>
        </row>
        <row r="11852">
          <cell r="B11852" t="str">
            <v>焦添琪</v>
          </cell>
          <cell r="C11852" t="str">
            <v>给排水科学与工程</v>
          </cell>
        </row>
        <row r="11853">
          <cell r="B11853" t="str">
            <v>贾宏杰</v>
          </cell>
          <cell r="C11853" t="str">
            <v>物联网工程</v>
          </cell>
        </row>
        <row r="11854">
          <cell r="B11854" t="str">
            <v>刘晓宇</v>
          </cell>
          <cell r="C11854" t="str">
            <v>护理学</v>
          </cell>
        </row>
        <row r="11855">
          <cell r="B11855" t="str">
            <v>杨凯雯</v>
          </cell>
          <cell r="C11855" t="str">
            <v>园林</v>
          </cell>
        </row>
        <row r="11856">
          <cell r="B11856" t="str">
            <v>李云名</v>
          </cell>
          <cell r="C11856" t="str">
            <v>建筑电气与智能化</v>
          </cell>
        </row>
        <row r="11857">
          <cell r="B11857" t="str">
            <v>赵婉琦</v>
          </cell>
          <cell r="C11857" t="str">
            <v>智能科学与技术</v>
          </cell>
        </row>
        <row r="11858">
          <cell r="B11858" t="str">
            <v>李泊</v>
          </cell>
          <cell r="C11858" t="str">
            <v>工程造价</v>
          </cell>
        </row>
        <row r="11859">
          <cell r="B11859" t="str">
            <v>臧万博</v>
          </cell>
          <cell r="C11859" t="str">
            <v>数据科学与大数据技术</v>
          </cell>
        </row>
        <row r="11860">
          <cell r="B11860" t="str">
            <v>王淋</v>
          </cell>
          <cell r="C11860" t="str">
            <v>工程造价</v>
          </cell>
        </row>
        <row r="11861">
          <cell r="B11861" t="str">
            <v>张馨予</v>
          </cell>
          <cell r="C11861" t="str">
            <v>工程管理</v>
          </cell>
        </row>
        <row r="11862">
          <cell r="B11862" t="str">
            <v>刘松年</v>
          </cell>
          <cell r="C11862" t="str">
            <v>城市地下空间工程</v>
          </cell>
        </row>
        <row r="11863">
          <cell r="B11863" t="str">
            <v>王添淏</v>
          </cell>
          <cell r="C11863" t="str">
            <v>土木工程</v>
          </cell>
        </row>
        <row r="11864">
          <cell r="B11864" t="str">
            <v>曹成浩</v>
          </cell>
          <cell r="C11864" t="str">
            <v>数据科学与大数据技术</v>
          </cell>
        </row>
        <row r="11865">
          <cell r="B11865" t="str">
            <v>刘忠睿</v>
          </cell>
          <cell r="C11865" t="str">
            <v>数据科学与大数据技术</v>
          </cell>
        </row>
        <row r="11866">
          <cell r="B11866" t="str">
            <v>王瑞</v>
          </cell>
          <cell r="C11866" t="str">
            <v>土木工程</v>
          </cell>
        </row>
        <row r="11867">
          <cell r="B11867" t="str">
            <v>孙丽炎</v>
          </cell>
          <cell r="C11867" t="str">
            <v>电气工程及其自动化</v>
          </cell>
        </row>
        <row r="11868">
          <cell r="B11868" t="str">
            <v>李岩钊</v>
          </cell>
          <cell r="C11868" t="str">
            <v>土木工程</v>
          </cell>
        </row>
        <row r="11869">
          <cell r="B11869" t="str">
            <v>高鑫</v>
          </cell>
          <cell r="C11869" t="str">
            <v>工程造价</v>
          </cell>
        </row>
        <row r="11870">
          <cell r="B11870" t="str">
            <v>周鹏</v>
          </cell>
          <cell r="C11870" t="str">
            <v>风景园林</v>
          </cell>
        </row>
        <row r="11871">
          <cell r="B11871" t="str">
            <v>蒋馨</v>
          </cell>
          <cell r="C11871" t="str">
            <v>环境设计</v>
          </cell>
        </row>
        <row r="11872">
          <cell r="B11872" t="str">
            <v>杨云飞</v>
          </cell>
          <cell r="C11872" t="str">
            <v>产品设计</v>
          </cell>
        </row>
        <row r="11873">
          <cell r="B11873" t="str">
            <v>张睿</v>
          </cell>
          <cell r="C11873" t="str">
            <v>艺术与科技</v>
          </cell>
        </row>
        <row r="11874">
          <cell r="B11874" t="str">
            <v>李嘉圃</v>
          </cell>
          <cell r="C11874" t="str">
            <v>环境设计</v>
          </cell>
        </row>
        <row r="11875">
          <cell r="B11875" t="str">
            <v>张洋洋</v>
          </cell>
          <cell r="C11875" t="str">
            <v>产品设计</v>
          </cell>
        </row>
        <row r="11876">
          <cell r="B11876" t="str">
            <v>李洋洋</v>
          </cell>
          <cell r="C11876" t="str">
            <v>数据科学与大数据技术</v>
          </cell>
        </row>
        <row r="11877">
          <cell r="B11877" t="str">
            <v>刘俊泽</v>
          </cell>
          <cell r="C11877" t="str">
            <v>交通工程</v>
          </cell>
        </row>
        <row r="11878">
          <cell r="B11878" t="str">
            <v>张洋</v>
          </cell>
          <cell r="C11878" t="str">
            <v>建筑环境与能源应用工程</v>
          </cell>
        </row>
        <row r="11879">
          <cell r="B11879" t="str">
            <v>陆婧</v>
          </cell>
          <cell r="C11879" t="str">
            <v>财务管理</v>
          </cell>
        </row>
        <row r="11880">
          <cell r="B11880" t="str">
            <v>年银强</v>
          </cell>
          <cell r="C11880" t="str">
            <v>电气工程及其自动化</v>
          </cell>
        </row>
        <row r="11881">
          <cell r="B11881" t="str">
            <v>高尚雅</v>
          </cell>
          <cell r="C11881" t="str">
            <v>康复治疗学</v>
          </cell>
        </row>
        <row r="11882">
          <cell r="B11882" t="str">
            <v>孙珊珊</v>
          </cell>
          <cell r="C11882" t="str">
            <v>通信工程</v>
          </cell>
        </row>
        <row r="11883">
          <cell r="B11883" t="str">
            <v>田俊泽</v>
          </cell>
          <cell r="C11883" t="str">
            <v>计算机科学与技术</v>
          </cell>
        </row>
        <row r="11884">
          <cell r="B11884" t="str">
            <v>兰文雅</v>
          </cell>
          <cell r="C11884" t="str">
            <v>工商管理</v>
          </cell>
        </row>
        <row r="11885">
          <cell r="B11885" t="str">
            <v>李佳荣</v>
          </cell>
          <cell r="C11885" t="str">
            <v>工程造价</v>
          </cell>
        </row>
        <row r="11886">
          <cell r="B11886" t="str">
            <v>王嘉萱</v>
          </cell>
          <cell r="C11886" t="str">
            <v>健康服务与管理</v>
          </cell>
        </row>
        <row r="11887">
          <cell r="B11887" t="str">
            <v>郭佳欣</v>
          </cell>
          <cell r="C11887" t="str">
            <v>广告学</v>
          </cell>
        </row>
        <row r="11888">
          <cell r="B11888" t="str">
            <v>张云舒</v>
          </cell>
          <cell r="C11888" t="str">
            <v>建筑学</v>
          </cell>
        </row>
        <row r="11889">
          <cell r="B11889" t="str">
            <v>郑洋洋</v>
          </cell>
          <cell r="C11889" t="str">
            <v>给排水科学与工程</v>
          </cell>
        </row>
        <row r="11890">
          <cell r="B11890" t="str">
            <v>牟文娜</v>
          </cell>
          <cell r="C11890" t="str">
            <v>人工智能</v>
          </cell>
        </row>
        <row r="11891">
          <cell r="B11891" t="str">
            <v>藏世坤</v>
          </cell>
          <cell r="C11891" t="str">
            <v>安全工程</v>
          </cell>
        </row>
        <row r="11892">
          <cell r="B11892" t="str">
            <v>高旭</v>
          </cell>
          <cell r="C11892" t="str">
            <v>测绘工程</v>
          </cell>
        </row>
        <row r="11893">
          <cell r="B11893" t="str">
            <v>矫新茹</v>
          </cell>
          <cell r="C11893" t="str">
            <v>建筑学</v>
          </cell>
        </row>
        <row r="11894">
          <cell r="B11894" t="str">
            <v>刘淼</v>
          </cell>
          <cell r="C11894" t="str">
            <v>数字媒体技术</v>
          </cell>
        </row>
        <row r="11895">
          <cell r="B11895" t="str">
            <v>张铭超</v>
          </cell>
          <cell r="C11895" t="str">
            <v>电气工程及其自动化</v>
          </cell>
        </row>
        <row r="11896">
          <cell r="B11896" t="str">
            <v>程昊</v>
          </cell>
          <cell r="C11896" t="str">
            <v>测绘工程</v>
          </cell>
        </row>
        <row r="11897">
          <cell r="B11897" t="str">
            <v>叶俊极</v>
          </cell>
          <cell r="C11897" t="str">
            <v>护理学</v>
          </cell>
        </row>
        <row r="11898">
          <cell r="B11898" t="str">
            <v>胡良良</v>
          </cell>
          <cell r="C11898" t="str">
            <v>智能科学与技术</v>
          </cell>
        </row>
        <row r="11899">
          <cell r="B11899" t="str">
            <v>陈广洲</v>
          </cell>
          <cell r="C11899" t="str">
            <v>城乡规划</v>
          </cell>
        </row>
        <row r="11900">
          <cell r="B11900" t="str">
            <v>张庆驰</v>
          </cell>
          <cell r="C11900" t="str">
            <v>土木工程</v>
          </cell>
        </row>
        <row r="11901">
          <cell r="B11901" t="str">
            <v>林华浪</v>
          </cell>
          <cell r="C11901" t="str">
            <v>电气工程及其自动化</v>
          </cell>
        </row>
        <row r="11902">
          <cell r="B11902" t="str">
            <v>罗家骏</v>
          </cell>
          <cell r="C11902" t="str">
            <v>环境设计</v>
          </cell>
        </row>
        <row r="11903">
          <cell r="B11903" t="str">
            <v>李雅芳</v>
          </cell>
          <cell r="C11903" t="str">
            <v>智能科学与技术</v>
          </cell>
        </row>
        <row r="11904">
          <cell r="B11904" t="str">
            <v>黄玉洁</v>
          </cell>
          <cell r="C11904" t="str">
            <v>视觉传达设计</v>
          </cell>
        </row>
        <row r="11905">
          <cell r="B11905" t="str">
            <v>符健晶</v>
          </cell>
          <cell r="C11905" t="str">
            <v>工商管理</v>
          </cell>
        </row>
        <row r="11906">
          <cell r="B11906" t="str">
            <v>杨红丹</v>
          </cell>
          <cell r="C11906" t="str">
            <v>通信工程</v>
          </cell>
        </row>
        <row r="11907">
          <cell r="B11907" t="str">
            <v>赵紫伊</v>
          </cell>
          <cell r="C11907" t="str">
            <v>环境设计</v>
          </cell>
        </row>
        <row r="11908">
          <cell r="B11908" t="str">
            <v>李晨雪</v>
          </cell>
          <cell r="C11908" t="str">
            <v>工程造价</v>
          </cell>
        </row>
        <row r="11909">
          <cell r="B11909" t="str">
            <v>温艺新</v>
          </cell>
          <cell r="C11909" t="str">
            <v>视觉传达设计</v>
          </cell>
        </row>
        <row r="11910">
          <cell r="B11910" t="str">
            <v>李帅童</v>
          </cell>
          <cell r="C11910" t="str">
            <v>自动化</v>
          </cell>
        </row>
        <row r="11911">
          <cell r="B11911" t="str">
            <v>唐家辉</v>
          </cell>
          <cell r="C11911" t="str">
            <v>环境设计</v>
          </cell>
        </row>
        <row r="11912">
          <cell r="B11912" t="str">
            <v>高扬</v>
          </cell>
          <cell r="C11912" t="str">
            <v>计算机科学与技术</v>
          </cell>
        </row>
        <row r="11913">
          <cell r="B11913" t="str">
            <v>董志轩</v>
          </cell>
          <cell r="C11913" t="str">
            <v>城乡规划</v>
          </cell>
        </row>
        <row r="11914">
          <cell r="B11914" t="str">
            <v>兰泽亚</v>
          </cell>
          <cell r="C11914" t="str">
            <v>信息安全</v>
          </cell>
        </row>
        <row r="11915">
          <cell r="B11915" t="str">
            <v>徐亮</v>
          </cell>
          <cell r="C11915" t="str">
            <v>自动化</v>
          </cell>
        </row>
        <row r="11916">
          <cell r="B11916" t="str">
            <v>王静</v>
          </cell>
          <cell r="C11916" t="str">
            <v>公共艺术</v>
          </cell>
        </row>
        <row r="11917">
          <cell r="B11917" t="str">
            <v>曹洪瑄</v>
          </cell>
          <cell r="C11917" t="str">
            <v>城市地下空间工程</v>
          </cell>
        </row>
        <row r="11918">
          <cell r="B11918" t="str">
            <v>计文博</v>
          </cell>
          <cell r="C11918" t="str">
            <v>工程造价</v>
          </cell>
        </row>
        <row r="11919">
          <cell r="B11919" t="str">
            <v>刘建翔</v>
          </cell>
          <cell r="C11919" t="str">
            <v>建筑环境与能源应用工程</v>
          </cell>
        </row>
        <row r="11920">
          <cell r="B11920" t="str">
            <v>许丹丹</v>
          </cell>
          <cell r="C11920" t="str">
            <v>道路桥梁与渡河工程</v>
          </cell>
        </row>
        <row r="11921">
          <cell r="B11921" t="str">
            <v>岳羽淳</v>
          </cell>
          <cell r="C11921" t="str">
            <v>建筑电气与智能化</v>
          </cell>
        </row>
        <row r="11922">
          <cell r="B11922" t="str">
            <v>王填</v>
          </cell>
          <cell r="C11922" t="str">
            <v>测绘工程</v>
          </cell>
        </row>
        <row r="11923">
          <cell r="B11923" t="str">
            <v>苗溢馨</v>
          </cell>
          <cell r="C11923" t="str">
            <v>护理学</v>
          </cell>
        </row>
        <row r="11924">
          <cell r="B11924" t="str">
            <v>孙功坪</v>
          </cell>
          <cell r="C11924" t="str">
            <v>通信工程</v>
          </cell>
        </row>
        <row r="11925">
          <cell r="B11925" t="str">
            <v>刘贺</v>
          </cell>
          <cell r="C11925" t="str">
            <v>康复治疗学</v>
          </cell>
        </row>
        <row r="11926">
          <cell r="B11926" t="str">
            <v>孟玲畅</v>
          </cell>
          <cell r="C11926" t="str">
            <v>智能科学与技术</v>
          </cell>
        </row>
        <row r="11927">
          <cell r="B11927" t="str">
            <v>昝晓峰</v>
          </cell>
          <cell r="C11927" t="str">
            <v>土木工程</v>
          </cell>
        </row>
        <row r="11928">
          <cell r="B11928" t="str">
            <v>王菲</v>
          </cell>
          <cell r="C11928" t="str">
            <v>工程造价</v>
          </cell>
        </row>
        <row r="11929">
          <cell r="B11929" t="str">
            <v>刘宣卓</v>
          </cell>
          <cell r="C11929" t="str">
            <v>工程造价</v>
          </cell>
        </row>
        <row r="11930">
          <cell r="B11930" t="str">
            <v>谷欣禹</v>
          </cell>
          <cell r="C11930" t="str">
            <v>土木工程</v>
          </cell>
        </row>
        <row r="11931">
          <cell r="B11931" t="str">
            <v>曹贺爽</v>
          </cell>
          <cell r="C11931" t="str">
            <v>机器人工程</v>
          </cell>
        </row>
        <row r="11932">
          <cell r="B11932" t="str">
            <v>王飒</v>
          </cell>
          <cell r="C11932" t="str">
            <v>城市地下空间工程</v>
          </cell>
        </row>
        <row r="11933">
          <cell r="B11933" t="str">
            <v>王鹤凝</v>
          </cell>
          <cell r="C11933" t="str">
            <v>工商管理</v>
          </cell>
        </row>
        <row r="11934">
          <cell r="B11934" t="str">
            <v>姜宇航</v>
          </cell>
          <cell r="C11934" t="str">
            <v>工程造价</v>
          </cell>
        </row>
        <row r="11935">
          <cell r="B11935" t="str">
            <v>吕善慧</v>
          </cell>
          <cell r="C11935" t="str">
            <v>土木工程</v>
          </cell>
        </row>
        <row r="11936">
          <cell r="B11936" t="str">
            <v>吴昱航</v>
          </cell>
          <cell r="C11936" t="str">
            <v>电子信息工程</v>
          </cell>
        </row>
        <row r="11937">
          <cell r="B11937" t="str">
            <v>王雨欣</v>
          </cell>
          <cell r="C11937" t="str">
            <v>数字媒体技术</v>
          </cell>
        </row>
        <row r="11938">
          <cell r="B11938" t="str">
            <v>全芮瑶</v>
          </cell>
          <cell r="C11938" t="str">
            <v>健康服务与管理</v>
          </cell>
        </row>
        <row r="11939">
          <cell r="B11939" t="str">
            <v>张茹婷</v>
          </cell>
          <cell r="C11939" t="str">
            <v>工程造价</v>
          </cell>
        </row>
        <row r="11940">
          <cell r="B11940" t="str">
            <v>卢弈兵</v>
          </cell>
          <cell r="C11940" t="str">
            <v>城乡规划</v>
          </cell>
        </row>
        <row r="11941">
          <cell r="B11941" t="str">
            <v>潘吉婉</v>
          </cell>
          <cell r="C11941" t="str">
            <v>园林</v>
          </cell>
        </row>
        <row r="11942">
          <cell r="B11942" t="str">
            <v>徐焱</v>
          </cell>
          <cell r="C11942" t="str">
            <v>给排水科学与工程</v>
          </cell>
        </row>
        <row r="11943">
          <cell r="B11943" t="str">
            <v>张海洁</v>
          </cell>
          <cell r="C11943" t="str">
            <v>土木工程</v>
          </cell>
        </row>
        <row r="11944">
          <cell r="B11944" t="str">
            <v>王文雨</v>
          </cell>
          <cell r="C11944" t="str">
            <v>工程造价</v>
          </cell>
        </row>
        <row r="11945">
          <cell r="B11945" t="str">
            <v>王利祺</v>
          </cell>
          <cell r="C11945" t="str">
            <v>人工智能</v>
          </cell>
        </row>
        <row r="11946">
          <cell r="B11946" t="str">
            <v>王雪晴</v>
          </cell>
          <cell r="C11946" t="str">
            <v>康复治疗学</v>
          </cell>
        </row>
        <row r="11947">
          <cell r="B11947" t="str">
            <v>常嘉晨</v>
          </cell>
          <cell r="C11947" t="str">
            <v>工商管理</v>
          </cell>
        </row>
        <row r="11948">
          <cell r="B11948" t="str">
            <v>赵雨</v>
          </cell>
          <cell r="C11948" t="str">
            <v>电气工程及其自动化</v>
          </cell>
        </row>
        <row r="11949">
          <cell r="B11949" t="str">
            <v>胡文杰</v>
          </cell>
          <cell r="C11949" t="str">
            <v>信息安全</v>
          </cell>
        </row>
        <row r="11950">
          <cell r="B11950" t="str">
            <v>郭崇飞</v>
          </cell>
          <cell r="C11950" t="str">
            <v>机器人工程</v>
          </cell>
        </row>
        <row r="11951">
          <cell r="B11951" t="str">
            <v>多斓</v>
          </cell>
          <cell r="C11951" t="str">
            <v>康复治疗学</v>
          </cell>
        </row>
        <row r="11952">
          <cell r="B11952" t="str">
            <v>李东旗</v>
          </cell>
          <cell r="C11952" t="str">
            <v>道路桥梁与渡河工程</v>
          </cell>
        </row>
        <row r="11953">
          <cell r="B11953" t="str">
            <v>赵东旭</v>
          </cell>
          <cell r="C11953" t="str">
            <v>工程造价</v>
          </cell>
        </row>
        <row r="11954">
          <cell r="B11954" t="str">
            <v>孙佳欣</v>
          </cell>
          <cell r="C11954" t="str">
            <v>财务管理</v>
          </cell>
        </row>
        <row r="11955">
          <cell r="B11955" t="str">
            <v>刘欣然</v>
          </cell>
          <cell r="C11955" t="str">
            <v>财务管理</v>
          </cell>
        </row>
        <row r="11956">
          <cell r="B11956" t="str">
            <v>张英杰</v>
          </cell>
          <cell r="C11956" t="str">
            <v>工程管理</v>
          </cell>
        </row>
        <row r="11957">
          <cell r="B11957" t="str">
            <v>霍振民</v>
          </cell>
          <cell r="C11957" t="str">
            <v>交通工程</v>
          </cell>
        </row>
        <row r="11958">
          <cell r="B11958" t="str">
            <v>周姝颖</v>
          </cell>
          <cell r="C11958" t="str">
            <v>广告学</v>
          </cell>
        </row>
        <row r="11959">
          <cell r="B11959" t="str">
            <v>孙佳荣</v>
          </cell>
          <cell r="C11959" t="str">
            <v>数字媒体技术</v>
          </cell>
        </row>
        <row r="11960">
          <cell r="B11960" t="str">
            <v>任子萱</v>
          </cell>
          <cell r="C11960" t="str">
            <v>城乡规划</v>
          </cell>
        </row>
        <row r="11961">
          <cell r="B11961" t="str">
            <v>丁志伟</v>
          </cell>
          <cell r="C11961" t="str">
            <v>通信工程</v>
          </cell>
        </row>
        <row r="11962">
          <cell r="B11962" t="str">
            <v>郝阳</v>
          </cell>
          <cell r="C11962" t="str">
            <v>工程管理</v>
          </cell>
        </row>
        <row r="11963">
          <cell r="B11963" t="str">
            <v>赵学青</v>
          </cell>
          <cell r="C11963" t="str">
            <v>数字媒体技术</v>
          </cell>
        </row>
        <row r="11964">
          <cell r="B11964" t="str">
            <v>郭鸿波</v>
          </cell>
          <cell r="C11964" t="str">
            <v>土木工程</v>
          </cell>
        </row>
        <row r="11965">
          <cell r="B11965" t="str">
            <v>王争</v>
          </cell>
          <cell r="C11965" t="str">
            <v>康复治疗学</v>
          </cell>
        </row>
        <row r="11966">
          <cell r="B11966" t="str">
            <v>曹令坤</v>
          </cell>
          <cell r="C11966" t="str">
            <v>机器人工程</v>
          </cell>
        </row>
        <row r="11967">
          <cell r="B11967" t="str">
            <v>史明佳</v>
          </cell>
          <cell r="C11967" t="str">
            <v>自动化</v>
          </cell>
        </row>
        <row r="11968">
          <cell r="B11968" t="str">
            <v>于婷</v>
          </cell>
          <cell r="C11968" t="str">
            <v>城乡规划</v>
          </cell>
        </row>
        <row r="11969">
          <cell r="B11969" t="str">
            <v>杨嘉乐</v>
          </cell>
          <cell r="C11969" t="str">
            <v>机器人工程</v>
          </cell>
        </row>
        <row r="11970">
          <cell r="B11970" t="str">
            <v>王慧婷</v>
          </cell>
          <cell r="C11970" t="str">
            <v>建筑环境与能源应用工程</v>
          </cell>
        </row>
        <row r="11971">
          <cell r="B11971" t="str">
            <v>梁媛</v>
          </cell>
          <cell r="C11971" t="str">
            <v>广告学</v>
          </cell>
        </row>
        <row r="11972">
          <cell r="B11972" t="str">
            <v>祁亚东</v>
          </cell>
          <cell r="C11972" t="str">
            <v>通信工程</v>
          </cell>
        </row>
        <row r="11973">
          <cell r="B11973" t="str">
            <v>贾玉呈</v>
          </cell>
          <cell r="C11973" t="str">
            <v>安全工程</v>
          </cell>
        </row>
        <row r="11974">
          <cell r="B11974" t="str">
            <v>于富之</v>
          </cell>
          <cell r="C11974" t="str">
            <v>动画</v>
          </cell>
        </row>
        <row r="11975">
          <cell r="B11975" t="str">
            <v>孙浩轩</v>
          </cell>
          <cell r="C11975" t="str">
            <v>视觉传达设计</v>
          </cell>
        </row>
        <row r="11976">
          <cell r="B11976" t="str">
            <v>房硕</v>
          </cell>
          <cell r="C11976" t="str">
            <v>通信工程</v>
          </cell>
        </row>
        <row r="11977">
          <cell r="B11977" t="str">
            <v>刘祥</v>
          </cell>
          <cell r="C11977" t="str">
            <v>电子商务</v>
          </cell>
        </row>
        <row r="11978">
          <cell r="B11978" t="str">
            <v>张语珊</v>
          </cell>
          <cell r="C11978" t="str">
            <v>数字媒体艺术</v>
          </cell>
        </row>
        <row r="11979">
          <cell r="B11979" t="str">
            <v>常鹤凡</v>
          </cell>
          <cell r="C11979" t="str">
            <v>工程造价</v>
          </cell>
        </row>
        <row r="11980">
          <cell r="B11980" t="str">
            <v>董嘉琦</v>
          </cell>
          <cell r="C11980" t="str">
            <v>广告学</v>
          </cell>
        </row>
        <row r="11981">
          <cell r="B11981" t="str">
            <v>侯雨芯</v>
          </cell>
          <cell r="C11981" t="str">
            <v>建筑环境与能源应用工程</v>
          </cell>
        </row>
        <row r="11982">
          <cell r="B11982" t="str">
            <v>李梦雪</v>
          </cell>
          <cell r="C11982" t="str">
            <v>工程造价</v>
          </cell>
        </row>
        <row r="11983">
          <cell r="B11983" t="str">
            <v>陆思彤</v>
          </cell>
          <cell r="C11983" t="str">
            <v>环境设计</v>
          </cell>
        </row>
        <row r="11984">
          <cell r="B11984" t="str">
            <v>王玉麟</v>
          </cell>
          <cell r="C11984" t="str">
            <v>通信工程</v>
          </cell>
        </row>
        <row r="11985">
          <cell r="B11985" t="str">
            <v>张圆梦</v>
          </cell>
          <cell r="C11985" t="str">
            <v>城乡规划</v>
          </cell>
        </row>
        <row r="11986">
          <cell r="B11986" t="str">
            <v>张信佑</v>
          </cell>
          <cell r="C11986" t="str">
            <v>电气工程及其自动化</v>
          </cell>
        </row>
        <row r="11987">
          <cell r="B11987" t="str">
            <v>魏鸿祥</v>
          </cell>
          <cell r="C11987" t="str">
            <v>信息安全</v>
          </cell>
        </row>
        <row r="11988">
          <cell r="B11988" t="str">
            <v>王志郅</v>
          </cell>
          <cell r="C11988" t="str">
            <v>土木工程</v>
          </cell>
        </row>
        <row r="11989">
          <cell r="B11989" t="str">
            <v>彭俊维</v>
          </cell>
          <cell r="C11989" t="str">
            <v>工程造价</v>
          </cell>
        </row>
        <row r="11990">
          <cell r="B11990" t="str">
            <v>李继贤</v>
          </cell>
          <cell r="C11990" t="str">
            <v>计算机科学与技术</v>
          </cell>
        </row>
        <row r="11991">
          <cell r="B11991" t="str">
            <v>刘紫莹</v>
          </cell>
          <cell r="C11991" t="str">
            <v>艺术与科技</v>
          </cell>
        </row>
        <row r="11992">
          <cell r="B11992" t="str">
            <v>袁義桓</v>
          </cell>
          <cell r="C11992" t="str">
            <v>建筑学</v>
          </cell>
        </row>
        <row r="11993">
          <cell r="B11993" t="str">
            <v>柯佳源</v>
          </cell>
          <cell r="C11993" t="str">
            <v>电子商务</v>
          </cell>
        </row>
        <row r="11994">
          <cell r="B11994" t="str">
            <v>张鹏勋</v>
          </cell>
          <cell r="C11994" t="str">
            <v>工程造价</v>
          </cell>
        </row>
        <row r="11995">
          <cell r="B11995" t="str">
            <v>王琪凯</v>
          </cell>
          <cell r="C11995" t="str">
            <v>数据科学与大数据技术</v>
          </cell>
        </row>
        <row r="11996">
          <cell r="B11996" t="str">
            <v>苏家辉</v>
          </cell>
          <cell r="C11996" t="str">
            <v>电子商务</v>
          </cell>
        </row>
        <row r="11997">
          <cell r="B11997" t="str">
            <v>张翼飞</v>
          </cell>
          <cell r="C11997" t="str">
            <v>信息安全</v>
          </cell>
        </row>
        <row r="11998">
          <cell r="B11998" t="str">
            <v>裴广清</v>
          </cell>
          <cell r="C11998" t="str">
            <v>工商管理</v>
          </cell>
        </row>
        <row r="11999">
          <cell r="B11999" t="str">
            <v>关霖麟</v>
          </cell>
          <cell r="C11999" t="str">
            <v>工商管理</v>
          </cell>
        </row>
        <row r="12000">
          <cell r="B12000" t="str">
            <v>李冠楠</v>
          </cell>
          <cell r="C12000" t="str">
            <v>房地产开发与管理</v>
          </cell>
        </row>
        <row r="12001">
          <cell r="B12001" t="str">
            <v>刁凌宇</v>
          </cell>
          <cell r="C12001" t="str">
            <v>智能科学与技术</v>
          </cell>
        </row>
        <row r="12002">
          <cell r="B12002" t="str">
            <v>刘春雨</v>
          </cell>
          <cell r="C12002" t="str">
            <v>财务管理</v>
          </cell>
        </row>
        <row r="12003">
          <cell r="B12003" t="str">
            <v>刘冶</v>
          </cell>
          <cell r="C12003" t="str">
            <v>工程造价</v>
          </cell>
        </row>
        <row r="12004">
          <cell r="B12004" t="str">
            <v>王杨</v>
          </cell>
          <cell r="C12004" t="str">
            <v>康复治疗学</v>
          </cell>
        </row>
        <row r="12005">
          <cell r="B12005" t="str">
            <v>孙慧静</v>
          </cell>
          <cell r="C12005" t="str">
            <v>工程造价</v>
          </cell>
        </row>
        <row r="12006">
          <cell r="B12006" t="str">
            <v>程传竣</v>
          </cell>
          <cell r="C12006" t="str">
            <v>物联网工程</v>
          </cell>
        </row>
        <row r="12007">
          <cell r="B12007" t="str">
            <v>杨志宇</v>
          </cell>
          <cell r="C12007" t="str">
            <v>土木工程</v>
          </cell>
        </row>
        <row r="12008">
          <cell r="B12008" t="str">
            <v>潘俊豪</v>
          </cell>
          <cell r="C12008" t="str">
            <v>机器人工程</v>
          </cell>
        </row>
        <row r="12009">
          <cell r="B12009" t="str">
            <v>季婷</v>
          </cell>
          <cell r="C12009" t="str">
            <v>测绘工程</v>
          </cell>
        </row>
        <row r="12010">
          <cell r="B12010" t="str">
            <v>吴明辑</v>
          </cell>
          <cell r="C12010" t="str">
            <v>通信工程</v>
          </cell>
        </row>
        <row r="12011">
          <cell r="B12011" t="str">
            <v>徐永艳</v>
          </cell>
          <cell r="C12011" t="str">
            <v>城乡规划</v>
          </cell>
        </row>
        <row r="12012">
          <cell r="B12012" t="str">
            <v>王宇轩</v>
          </cell>
          <cell r="C12012" t="str">
            <v>道路桥梁与渡河工程</v>
          </cell>
        </row>
        <row r="12013">
          <cell r="B12013" t="str">
            <v>王浩</v>
          </cell>
          <cell r="C12013" t="str">
            <v>城市地下空间工程</v>
          </cell>
        </row>
        <row r="12014">
          <cell r="B12014" t="str">
            <v>张耘赫</v>
          </cell>
          <cell r="C12014" t="str">
            <v>数据科学与大数据技术</v>
          </cell>
        </row>
        <row r="12015">
          <cell r="B12015" t="str">
            <v>王禹丁</v>
          </cell>
          <cell r="C12015" t="str">
            <v>广告学</v>
          </cell>
        </row>
        <row r="12016">
          <cell r="B12016" t="str">
            <v>杨越彭</v>
          </cell>
          <cell r="C12016" t="str">
            <v>风景园林</v>
          </cell>
        </row>
        <row r="12017">
          <cell r="B12017" t="str">
            <v>杨贺然</v>
          </cell>
          <cell r="C12017" t="str">
            <v>建筑学</v>
          </cell>
        </row>
        <row r="12018">
          <cell r="B12018" t="str">
            <v>徐斐</v>
          </cell>
          <cell r="C12018" t="str">
            <v>人工智能</v>
          </cell>
        </row>
        <row r="12019">
          <cell r="B12019" t="str">
            <v>陈嘉欣</v>
          </cell>
          <cell r="C12019" t="str">
            <v>工程造价</v>
          </cell>
        </row>
        <row r="12020">
          <cell r="B12020" t="str">
            <v>王鹤潼</v>
          </cell>
          <cell r="C12020" t="str">
            <v>给排水科学与工程</v>
          </cell>
        </row>
        <row r="12021">
          <cell r="B12021" t="str">
            <v>张旭红</v>
          </cell>
          <cell r="C12021" t="str">
            <v>通信工程</v>
          </cell>
        </row>
        <row r="12022">
          <cell r="B12022" t="str">
            <v>王宁</v>
          </cell>
          <cell r="C12022" t="str">
            <v>数据科学与大数据技术</v>
          </cell>
        </row>
        <row r="12023">
          <cell r="B12023" t="str">
            <v>孔德昆</v>
          </cell>
          <cell r="C12023" t="str">
            <v>工程管理</v>
          </cell>
        </row>
        <row r="12024">
          <cell r="B12024" t="str">
            <v>李东宇</v>
          </cell>
          <cell r="C12024" t="str">
            <v>道路桥梁与渡河工程</v>
          </cell>
        </row>
        <row r="12025">
          <cell r="B12025" t="str">
            <v>吴思宇</v>
          </cell>
          <cell r="C12025" t="str">
            <v>护理学</v>
          </cell>
        </row>
        <row r="12026">
          <cell r="B12026" t="str">
            <v>张育豪</v>
          </cell>
          <cell r="C12026" t="str">
            <v>机器人工程</v>
          </cell>
        </row>
        <row r="12027">
          <cell r="B12027" t="str">
            <v>郝根</v>
          </cell>
          <cell r="C12027" t="str">
            <v>土木工程</v>
          </cell>
        </row>
        <row r="12028">
          <cell r="B12028" t="str">
            <v>李天航</v>
          </cell>
          <cell r="C12028" t="str">
            <v>自动化</v>
          </cell>
        </row>
        <row r="12029">
          <cell r="B12029" t="str">
            <v>冯浦洲</v>
          </cell>
          <cell r="C12029" t="str">
            <v>风景园林</v>
          </cell>
        </row>
        <row r="12030">
          <cell r="B12030" t="str">
            <v>李帅</v>
          </cell>
          <cell r="C12030" t="str">
            <v>数据科学与大数据技术</v>
          </cell>
        </row>
        <row r="12031">
          <cell r="B12031" t="str">
            <v>刘一凡</v>
          </cell>
          <cell r="C12031" t="str">
            <v>园林</v>
          </cell>
        </row>
        <row r="12032">
          <cell r="B12032" t="str">
            <v>梁浩</v>
          </cell>
          <cell r="C12032" t="str">
            <v>电子信息工程</v>
          </cell>
        </row>
        <row r="12033">
          <cell r="B12033" t="str">
            <v>刘佳佳</v>
          </cell>
          <cell r="C12033" t="str">
            <v>工商管理</v>
          </cell>
        </row>
        <row r="12034">
          <cell r="B12034" t="str">
            <v>韩颖</v>
          </cell>
          <cell r="C12034" t="str">
            <v>园林</v>
          </cell>
        </row>
        <row r="12035">
          <cell r="B12035" t="str">
            <v>黄洗川</v>
          </cell>
          <cell r="C12035" t="str">
            <v>工程造价</v>
          </cell>
        </row>
        <row r="12036">
          <cell r="B12036" t="str">
            <v>刘轩琳</v>
          </cell>
          <cell r="C12036" t="str">
            <v>康复治疗学</v>
          </cell>
        </row>
        <row r="12037">
          <cell r="B12037" t="str">
            <v>刘伟婧</v>
          </cell>
          <cell r="C12037" t="str">
            <v>工程造价</v>
          </cell>
        </row>
        <row r="12038">
          <cell r="B12038" t="str">
            <v>宁宇超</v>
          </cell>
          <cell r="C12038" t="str">
            <v>工程造价</v>
          </cell>
        </row>
        <row r="12039">
          <cell r="B12039" t="str">
            <v>郭晨阳</v>
          </cell>
          <cell r="C12039" t="str">
            <v>电子信息工程</v>
          </cell>
        </row>
        <row r="12040">
          <cell r="B12040" t="str">
            <v>吴中雄</v>
          </cell>
          <cell r="C12040" t="str">
            <v>土木工程</v>
          </cell>
        </row>
        <row r="12041">
          <cell r="B12041" t="str">
            <v>王丹俊</v>
          </cell>
          <cell r="C12041" t="str">
            <v>交通工程</v>
          </cell>
        </row>
        <row r="12042">
          <cell r="B12042" t="str">
            <v>罗靖</v>
          </cell>
          <cell r="C12042" t="str">
            <v>建筑学</v>
          </cell>
        </row>
        <row r="12043">
          <cell r="B12043" t="str">
            <v>李紫石</v>
          </cell>
          <cell r="C12043" t="str">
            <v>产品设计</v>
          </cell>
        </row>
        <row r="12044">
          <cell r="B12044" t="str">
            <v>孙策</v>
          </cell>
          <cell r="C12044" t="str">
            <v>环境设计</v>
          </cell>
        </row>
        <row r="12045">
          <cell r="B12045" t="str">
            <v>屈忠尧</v>
          </cell>
          <cell r="C12045" t="str">
            <v>环境设计</v>
          </cell>
        </row>
        <row r="12046">
          <cell r="B12046" t="str">
            <v>姚远</v>
          </cell>
          <cell r="C12046" t="str">
            <v>环境设计</v>
          </cell>
        </row>
        <row r="12047">
          <cell r="B12047" t="str">
            <v>景其琛</v>
          </cell>
          <cell r="C12047" t="str">
            <v>财务管理</v>
          </cell>
        </row>
        <row r="12048">
          <cell r="B12048" t="str">
            <v>方奇</v>
          </cell>
          <cell r="C12048" t="str">
            <v>环境设计</v>
          </cell>
        </row>
        <row r="12049">
          <cell r="B12049" t="str">
            <v>王圆圆</v>
          </cell>
          <cell r="C12049" t="str">
            <v>产品设计</v>
          </cell>
        </row>
        <row r="12050">
          <cell r="B12050" t="str">
            <v>耿嘉怿</v>
          </cell>
          <cell r="C12050" t="str">
            <v>数字媒体艺术</v>
          </cell>
        </row>
        <row r="12051">
          <cell r="B12051" t="str">
            <v>计思远</v>
          </cell>
          <cell r="C12051" t="str">
            <v>视觉传达设计</v>
          </cell>
        </row>
        <row r="12052">
          <cell r="B12052" t="str">
            <v>刘文琦</v>
          </cell>
          <cell r="C12052" t="str">
            <v>数字媒体艺术</v>
          </cell>
        </row>
        <row r="12053">
          <cell r="B12053" t="str">
            <v>徐勇涛</v>
          </cell>
          <cell r="C12053" t="str">
            <v>交通工程</v>
          </cell>
        </row>
        <row r="12054">
          <cell r="B12054" t="str">
            <v>牛孟佳</v>
          </cell>
          <cell r="C12054" t="str">
            <v>建筑学</v>
          </cell>
        </row>
        <row r="12055">
          <cell r="B12055" t="str">
            <v>杨静雯</v>
          </cell>
          <cell r="C12055" t="str">
            <v>数字媒体技术</v>
          </cell>
        </row>
        <row r="12056">
          <cell r="B12056" t="str">
            <v>张毅斌</v>
          </cell>
          <cell r="C12056" t="str">
            <v>环境设计</v>
          </cell>
        </row>
        <row r="12057">
          <cell r="B12057" t="str">
            <v>刘羿彤</v>
          </cell>
          <cell r="C12057" t="str">
            <v>产品设计</v>
          </cell>
        </row>
        <row r="12058">
          <cell r="B12058" t="str">
            <v>莫惠斐</v>
          </cell>
          <cell r="C12058" t="str">
            <v>物联网工程</v>
          </cell>
        </row>
        <row r="12059">
          <cell r="B12059" t="str">
            <v>覃小娟</v>
          </cell>
          <cell r="C12059" t="str">
            <v>产品设计</v>
          </cell>
        </row>
        <row r="12060">
          <cell r="B12060" t="str">
            <v>陈勃羽</v>
          </cell>
          <cell r="C12060" t="str">
            <v>电子信息工程</v>
          </cell>
        </row>
        <row r="12061">
          <cell r="B12061" t="str">
            <v>杜世钰</v>
          </cell>
          <cell r="C12061" t="str">
            <v>土木工程</v>
          </cell>
        </row>
        <row r="12062">
          <cell r="B12062" t="str">
            <v>商洪菊</v>
          </cell>
          <cell r="C12062" t="str">
            <v>财务管理</v>
          </cell>
        </row>
        <row r="12063">
          <cell r="B12063" t="str">
            <v>罗玉</v>
          </cell>
          <cell r="C12063" t="str">
            <v>土木工程</v>
          </cell>
        </row>
        <row r="12064">
          <cell r="B12064" t="str">
            <v>闫梦琳</v>
          </cell>
          <cell r="C12064" t="str">
            <v>数字媒体技术</v>
          </cell>
        </row>
        <row r="12065">
          <cell r="B12065" t="str">
            <v>韩玉鹏</v>
          </cell>
          <cell r="C12065" t="str">
            <v>测绘工程</v>
          </cell>
        </row>
        <row r="12066">
          <cell r="B12066" t="str">
            <v>许鹏浩</v>
          </cell>
          <cell r="C12066" t="str">
            <v>环境设计</v>
          </cell>
        </row>
        <row r="12067">
          <cell r="B12067" t="str">
            <v>张佳桐</v>
          </cell>
          <cell r="C12067" t="str">
            <v>物联网工程</v>
          </cell>
        </row>
        <row r="12068">
          <cell r="B12068" t="str">
            <v>赵栩晗</v>
          </cell>
          <cell r="C12068" t="str">
            <v>工商管理</v>
          </cell>
        </row>
        <row r="12069">
          <cell r="B12069" t="str">
            <v>关玲</v>
          </cell>
          <cell r="C12069" t="str">
            <v>健康服务与管理</v>
          </cell>
        </row>
        <row r="12070">
          <cell r="B12070" t="str">
            <v>王鑫阳</v>
          </cell>
          <cell r="C12070" t="str">
            <v>数字媒体技术</v>
          </cell>
        </row>
        <row r="12071">
          <cell r="B12071" t="str">
            <v>李家慧</v>
          </cell>
          <cell r="C12071" t="str">
            <v>环境设计</v>
          </cell>
        </row>
        <row r="12072">
          <cell r="B12072" t="str">
            <v>王琦</v>
          </cell>
          <cell r="C12072" t="str">
            <v>建筑学</v>
          </cell>
        </row>
        <row r="12073">
          <cell r="B12073" t="str">
            <v>王雅楠</v>
          </cell>
          <cell r="C12073" t="str">
            <v>康复治疗学</v>
          </cell>
        </row>
        <row r="12074">
          <cell r="B12074" t="str">
            <v>杨名地</v>
          </cell>
          <cell r="C12074" t="str">
            <v>财务管理</v>
          </cell>
        </row>
        <row r="12075">
          <cell r="B12075" t="str">
            <v>王昌林</v>
          </cell>
          <cell r="C12075" t="str">
            <v>土木工程</v>
          </cell>
        </row>
        <row r="12076">
          <cell r="B12076" t="str">
            <v>徐凯</v>
          </cell>
          <cell r="C12076" t="str">
            <v>土木工程</v>
          </cell>
        </row>
        <row r="12077">
          <cell r="B12077" t="str">
            <v>张斓阁</v>
          </cell>
          <cell r="C12077" t="str">
            <v>建筑电气与智能化</v>
          </cell>
        </row>
        <row r="12078">
          <cell r="B12078" t="str">
            <v>姜雪</v>
          </cell>
          <cell r="C12078" t="str">
            <v>计算机科学与技术</v>
          </cell>
        </row>
        <row r="12079">
          <cell r="B12079" t="str">
            <v>张洪鸣</v>
          </cell>
          <cell r="C12079" t="str">
            <v>数据科学与大数据技术</v>
          </cell>
        </row>
        <row r="12080">
          <cell r="B12080" t="str">
            <v>任桁纬</v>
          </cell>
          <cell r="C12080" t="str">
            <v>工程造价</v>
          </cell>
        </row>
        <row r="12081">
          <cell r="B12081" t="str">
            <v>石贺元</v>
          </cell>
          <cell r="C12081" t="str">
            <v>工程造价</v>
          </cell>
        </row>
        <row r="12082">
          <cell r="B12082" t="str">
            <v>赵梓序</v>
          </cell>
          <cell r="C12082" t="str">
            <v>建筑环境与能源应用工程</v>
          </cell>
        </row>
        <row r="12083">
          <cell r="B12083" t="str">
            <v>王若同</v>
          </cell>
          <cell r="C12083" t="str">
            <v>道路桥梁与渡河工程</v>
          </cell>
        </row>
        <row r="12084">
          <cell r="B12084" t="str">
            <v>王思彤</v>
          </cell>
          <cell r="C12084" t="str">
            <v>康复治疗学</v>
          </cell>
        </row>
        <row r="12085">
          <cell r="B12085" t="str">
            <v>王赞贺</v>
          </cell>
          <cell r="C12085" t="str">
            <v>测绘工程</v>
          </cell>
        </row>
        <row r="12086">
          <cell r="B12086" t="str">
            <v>孙博轩</v>
          </cell>
          <cell r="C12086" t="str">
            <v>建筑环境与能源应用工程</v>
          </cell>
        </row>
        <row r="12087">
          <cell r="B12087" t="str">
            <v>许佳诺</v>
          </cell>
          <cell r="C12087" t="str">
            <v>道路桥梁与渡河工程</v>
          </cell>
        </row>
        <row r="12088">
          <cell r="B12088" t="str">
            <v>王柏川</v>
          </cell>
          <cell r="C12088" t="str">
            <v>交通工程</v>
          </cell>
        </row>
        <row r="12089">
          <cell r="B12089" t="str">
            <v>庄凯雯</v>
          </cell>
          <cell r="C12089" t="str">
            <v>土木工程</v>
          </cell>
        </row>
        <row r="12090">
          <cell r="B12090" t="str">
            <v>郑紫沂</v>
          </cell>
          <cell r="C12090" t="str">
            <v>交通工程</v>
          </cell>
        </row>
        <row r="12091">
          <cell r="B12091" t="str">
            <v>高成池</v>
          </cell>
          <cell r="C12091" t="str">
            <v>机器人工程</v>
          </cell>
        </row>
        <row r="12092">
          <cell r="B12092" t="str">
            <v>袁大朋</v>
          </cell>
          <cell r="C12092" t="str">
            <v>工程造价</v>
          </cell>
        </row>
        <row r="12093">
          <cell r="B12093" t="str">
            <v>卢浩然</v>
          </cell>
          <cell r="C12093" t="str">
            <v>建筑电气与智能化</v>
          </cell>
        </row>
        <row r="12094">
          <cell r="B12094" t="str">
            <v>张雨欣</v>
          </cell>
          <cell r="C12094" t="str">
            <v>工程造价</v>
          </cell>
        </row>
        <row r="12095">
          <cell r="B12095" t="str">
            <v>刘多浩</v>
          </cell>
          <cell r="C12095" t="str">
            <v>电气工程及其自动化</v>
          </cell>
        </row>
        <row r="12096">
          <cell r="B12096" t="str">
            <v>张鑫雨</v>
          </cell>
          <cell r="C12096" t="str">
            <v>土木工程</v>
          </cell>
        </row>
        <row r="12097">
          <cell r="B12097" t="str">
            <v>范沅鑫</v>
          </cell>
          <cell r="C12097" t="str">
            <v>电气工程及其自动化</v>
          </cell>
        </row>
        <row r="12098">
          <cell r="B12098" t="str">
            <v>杨丞烨</v>
          </cell>
          <cell r="C12098" t="str">
            <v>文化产业管理</v>
          </cell>
        </row>
        <row r="12099">
          <cell r="B12099" t="str">
            <v>段天惠</v>
          </cell>
          <cell r="C12099" t="str">
            <v>计算机科学与技术</v>
          </cell>
        </row>
        <row r="12100">
          <cell r="B12100" t="str">
            <v>银芮章</v>
          </cell>
          <cell r="C12100" t="str">
            <v>建筑环境与能源应用工程</v>
          </cell>
        </row>
        <row r="12101">
          <cell r="B12101" t="str">
            <v>杨昊佳</v>
          </cell>
          <cell r="C12101" t="str">
            <v>工程造价</v>
          </cell>
        </row>
        <row r="12102">
          <cell r="B12102" t="str">
            <v>李瑞连</v>
          </cell>
          <cell r="C12102" t="str">
            <v>视觉传达设计</v>
          </cell>
        </row>
        <row r="12103">
          <cell r="B12103" t="str">
            <v>姜思涵</v>
          </cell>
          <cell r="C12103" t="str">
            <v>视觉传达设计</v>
          </cell>
        </row>
        <row r="12104">
          <cell r="B12104" t="str">
            <v>董骁锋</v>
          </cell>
          <cell r="C12104" t="str">
            <v>公共艺术</v>
          </cell>
        </row>
        <row r="12105">
          <cell r="B12105" t="str">
            <v>潘艺文</v>
          </cell>
          <cell r="C12105" t="str">
            <v>动画</v>
          </cell>
        </row>
        <row r="12106">
          <cell r="B12106" t="str">
            <v>宋泓甫</v>
          </cell>
          <cell r="C12106" t="str">
            <v>动画</v>
          </cell>
        </row>
        <row r="12107">
          <cell r="B12107" t="str">
            <v>徐思文</v>
          </cell>
          <cell r="C12107" t="str">
            <v>公共艺术</v>
          </cell>
        </row>
        <row r="12108">
          <cell r="B12108" t="str">
            <v>丁一宁</v>
          </cell>
          <cell r="C12108" t="str">
            <v>公共艺术</v>
          </cell>
        </row>
        <row r="12109">
          <cell r="B12109" t="str">
            <v>许曦文</v>
          </cell>
          <cell r="C12109" t="str">
            <v>工艺美术</v>
          </cell>
        </row>
        <row r="12110">
          <cell r="B12110" t="str">
            <v>韩雨佟</v>
          </cell>
          <cell r="C12110" t="str">
            <v>工艺美术</v>
          </cell>
        </row>
        <row r="12111">
          <cell r="B12111" t="str">
            <v>张亨同</v>
          </cell>
          <cell r="C12111" t="str">
            <v>数据科学与大数据技术</v>
          </cell>
        </row>
        <row r="12112">
          <cell r="B12112" t="str">
            <v>石锐</v>
          </cell>
          <cell r="C12112" t="str">
            <v>人工智能</v>
          </cell>
        </row>
        <row r="12113">
          <cell r="B12113" t="str">
            <v>王田田</v>
          </cell>
          <cell r="C12113" t="str">
            <v>护理学</v>
          </cell>
        </row>
        <row r="12114">
          <cell r="B12114" t="str">
            <v>吴浩民</v>
          </cell>
          <cell r="C12114" t="str">
            <v>自动化</v>
          </cell>
        </row>
        <row r="12115">
          <cell r="B12115" t="str">
            <v>李温娜</v>
          </cell>
          <cell r="C12115" t="str">
            <v>人工智能</v>
          </cell>
        </row>
        <row r="12116">
          <cell r="B12116" t="str">
            <v>吴佳怡</v>
          </cell>
          <cell r="C12116" t="str">
            <v>广告学</v>
          </cell>
        </row>
        <row r="12117">
          <cell r="B12117" t="str">
            <v>尹斯雨</v>
          </cell>
          <cell r="C12117" t="str">
            <v>土木工程</v>
          </cell>
        </row>
        <row r="12118">
          <cell r="B12118" t="str">
            <v>金光彧</v>
          </cell>
          <cell r="C12118" t="str">
            <v>土木工程</v>
          </cell>
        </row>
        <row r="12119">
          <cell r="B12119" t="str">
            <v>郭泓助</v>
          </cell>
          <cell r="C12119" t="str">
            <v>电子信息工程</v>
          </cell>
        </row>
        <row r="12120">
          <cell r="B12120" t="str">
            <v>吴承霖</v>
          </cell>
          <cell r="C12120" t="str">
            <v>计算机科学与技术</v>
          </cell>
        </row>
        <row r="12121">
          <cell r="B12121" t="str">
            <v>李逸凡</v>
          </cell>
          <cell r="C12121" t="str">
            <v>数字媒体技术</v>
          </cell>
        </row>
        <row r="12122">
          <cell r="B12122" t="str">
            <v>朱泽禹</v>
          </cell>
          <cell r="C12122" t="str">
            <v>电子信息工程</v>
          </cell>
        </row>
        <row r="12123">
          <cell r="B12123" t="str">
            <v>孙梓芮</v>
          </cell>
          <cell r="C12123" t="str">
            <v>电子信息工程</v>
          </cell>
        </row>
        <row r="12124">
          <cell r="B12124" t="str">
            <v>李家鑫</v>
          </cell>
          <cell r="C12124" t="str">
            <v>安全工程</v>
          </cell>
        </row>
        <row r="12125">
          <cell r="B12125" t="str">
            <v>张中</v>
          </cell>
          <cell r="C12125" t="str">
            <v>给排水科学与工程</v>
          </cell>
        </row>
        <row r="12126">
          <cell r="B12126" t="str">
            <v>龚思函</v>
          </cell>
          <cell r="C12126" t="str">
            <v>安全工程</v>
          </cell>
        </row>
        <row r="12127">
          <cell r="B12127" t="str">
            <v>朱嘉辉</v>
          </cell>
          <cell r="C12127" t="str">
            <v>土木工程</v>
          </cell>
        </row>
        <row r="12128">
          <cell r="B12128" t="str">
            <v>杨太运</v>
          </cell>
          <cell r="C12128" t="str">
            <v>土木工程</v>
          </cell>
        </row>
        <row r="12129">
          <cell r="B12129" t="str">
            <v>吴瑞</v>
          </cell>
          <cell r="C12129" t="str">
            <v>给排水科学与工程</v>
          </cell>
        </row>
        <row r="12130">
          <cell r="B12130" t="str">
            <v>王心怡</v>
          </cell>
          <cell r="C12130" t="str">
            <v>环境设计</v>
          </cell>
        </row>
        <row r="12131">
          <cell r="B12131" t="str">
            <v>白云鹏</v>
          </cell>
          <cell r="C12131" t="str">
            <v>艺术与科技</v>
          </cell>
        </row>
        <row r="12132">
          <cell r="B12132" t="str">
            <v>崔梦蝶</v>
          </cell>
          <cell r="C12132" t="str">
            <v>工艺美术</v>
          </cell>
        </row>
        <row r="12133">
          <cell r="B12133" t="str">
            <v>谢琪</v>
          </cell>
          <cell r="C12133" t="str">
            <v>环境设计</v>
          </cell>
        </row>
        <row r="12134">
          <cell r="B12134" t="str">
            <v>王兴锐</v>
          </cell>
          <cell r="C12134" t="str">
            <v>环境设计</v>
          </cell>
        </row>
        <row r="12135">
          <cell r="B12135" t="str">
            <v>马海龙</v>
          </cell>
          <cell r="C12135" t="str">
            <v>工艺美术</v>
          </cell>
        </row>
        <row r="12136">
          <cell r="B12136" t="str">
            <v>乔越凡</v>
          </cell>
          <cell r="C12136" t="str">
            <v>工艺美术</v>
          </cell>
        </row>
        <row r="12137">
          <cell r="B12137" t="str">
            <v>杨思怡</v>
          </cell>
          <cell r="C12137" t="str">
            <v>艺术与科技</v>
          </cell>
        </row>
        <row r="12138">
          <cell r="B12138" t="str">
            <v>刘凤婷</v>
          </cell>
          <cell r="C12138" t="str">
            <v>工艺美术</v>
          </cell>
        </row>
        <row r="12139">
          <cell r="B12139" t="str">
            <v>肖伍强</v>
          </cell>
          <cell r="C12139" t="str">
            <v>土木工程</v>
          </cell>
        </row>
        <row r="12140">
          <cell r="B12140" t="str">
            <v>苗焙淋</v>
          </cell>
          <cell r="C12140" t="str">
            <v>城乡规划</v>
          </cell>
        </row>
        <row r="12141">
          <cell r="B12141" t="str">
            <v>项顺科</v>
          </cell>
          <cell r="C12141" t="str">
            <v>道路桥梁与渡河工程</v>
          </cell>
        </row>
        <row r="12142">
          <cell r="B12142" t="str">
            <v>韩宇飞</v>
          </cell>
          <cell r="C12142" t="str">
            <v>信息安全</v>
          </cell>
        </row>
        <row r="12143">
          <cell r="B12143" t="str">
            <v>李孟洋</v>
          </cell>
          <cell r="C12143" t="str">
            <v>工程造价</v>
          </cell>
        </row>
        <row r="12144">
          <cell r="B12144" t="str">
            <v>李志鑫</v>
          </cell>
          <cell r="C12144" t="str">
            <v>电气工程及其自动化</v>
          </cell>
        </row>
        <row r="12145">
          <cell r="B12145" t="str">
            <v>陈俊宇</v>
          </cell>
          <cell r="C12145" t="str">
            <v>城市地下空间工程</v>
          </cell>
        </row>
        <row r="12146">
          <cell r="B12146" t="str">
            <v>孟凡旭</v>
          </cell>
          <cell r="C12146" t="str">
            <v>工程造价</v>
          </cell>
        </row>
        <row r="12147">
          <cell r="B12147" t="str">
            <v>房佳林</v>
          </cell>
          <cell r="C12147" t="str">
            <v>道路桥梁与渡河工程</v>
          </cell>
        </row>
        <row r="12148">
          <cell r="B12148" t="str">
            <v>李麟淇</v>
          </cell>
          <cell r="C12148" t="str">
            <v>电子信息工程</v>
          </cell>
        </row>
        <row r="12149">
          <cell r="B12149" t="str">
            <v>王思瑾</v>
          </cell>
          <cell r="C12149" t="str">
            <v>城市地下空间工程</v>
          </cell>
        </row>
        <row r="12150">
          <cell r="B12150" t="str">
            <v>李雨桐</v>
          </cell>
          <cell r="C12150" t="str">
            <v>工程造价</v>
          </cell>
        </row>
        <row r="12151">
          <cell r="B12151" t="str">
            <v>荆云赫</v>
          </cell>
          <cell r="C12151" t="str">
            <v>智能科学与技术</v>
          </cell>
        </row>
        <row r="12152">
          <cell r="B12152" t="str">
            <v>王美硕</v>
          </cell>
          <cell r="C12152" t="str">
            <v>信息安全</v>
          </cell>
        </row>
        <row r="12153">
          <cell r="B12153" t="str">
            <v>隋国豪</v>
          </cell>
          <cell r="C12153" t="str">
            <v>土木工程</v>
          </cell>
        </row>
        <row r="12154">
          <cell r="B12154" t="str">
            <v>陈曼迪</v>
          </cell>
          <cell r="C12154" t="str">
            <v>工商管理</v>
          </cell>
        </row>
        <row r="12155">
          <cell r="B12155" t="str">
            <v>任昊航</v>
          </cell>
          <cell r="C12155" t="str">
            <v>交通工程</v>
          </cell>
        </row>
        <row r="12156">
          <cell r="B12156" t="str">
            <v>刘秋彤</v>
          </cell>
          <cell r="C12156" t="str">
            <v>建筑学</v>
          </cell>
        </row>
        <row r="12157">
          <cell r="B12157" t="str">
            <v>丁睿</v>
          </cell>
          <cell r="C12157" t="str">
            <v>安全工程</v>
          </cell>
        </row>
        <row r="12158">
          <cell r="B12158" t="str">
            <v>石金皓</v>
          </cell>
          <cell r="C12158" t="str">
            <v>广告学</v>
          </cell>
        </row>
        <row r="12159">
          <cell r="B12159" t="str">
            <v>刘佳岳</v>
          </cell>
          <cell r="C12159" t="str">
            <v>数字媒体技术</v>
          </cell>
        </row>
        <row r="12160">
          <cell r="B12160" t="str">
            <v>邓泽伦</v>
          </cell>
          <cell r="C12160" t="str">
            <v>物联网工程</v>
          </cell>
        </row>
        <row r="12161">
          <cell r="B12161" t="str">
            <v>杨阳</v>
          </cell>
          <cell r="C12161" t="str">
            <v>工程造价</v>
          </cell>
        </row>
        <row r="12162">
          <cell r="B12162" t="str">
            <v>马艳绮</v>
          </cell>
          <cell r="C12162" t="str">
            <v>智能科学与技术</v>
          </cell>
        </row>
        <row r="12163">
          <cell r="B12163" t="str">
            <v>郭柠赫</v>
          </cell>
          <cell r="C12163" t="str">
            <v>土木工程</v>
          </cell>
        </row>
        <row r="12164">
          <cell r="B12164" t="str">
            <v>刘春辉</v>
          </cell>
          <cell r="C12164" t="str">
            <v>交通工程</v>
          </cell>
        </row>
        <row r="12165">
          <cell r="B12165" t="str">
            <v>蔡尚武</v>
          </cell>
          <cell r="C12165" t="str">
            <v>园林</v>
          </cell>
        </row>
        <row r="12166">
          <cell r="B12166" t="str">
            <v>刘一凡</v>
          </cell>
          <cell r="C12166" t="str">
            <v>电气工程及其自动化</v>
          </cell>
        </row>
        <row r="12167">
          <cell r="B12167" t="str">
            <v>刘佳宁</v>
          </cell>
          <cell r="C12167" t="str">
            <v>电子信息工程</v>
          </cell>
        </row>
        <row r="12168">
          <cell r="B12168" t="str">
            <v>卢思奇</v>
          </cell>
          <cell r="C12168" t="str">
            <v>土木工程</v>
          </cell>
        </row>
        <row r="12169">
          <cell r="B12169" t="str">
            <v>康馨月</v>
          </cell>
          <cell r="C12169" t="str">
            <v>康复治疗学</v>
          </cell>
        </row>
        <row r="12170">
          <cell r="B12170" t="str">
            <v>安唯嘉</v>
          </cell>
          <cell r="C12170" t="str">
            <v>工程造价</v>
          </cell>
        </row>
        <row r="12171">
          <cell r="B12171" t="str">
            <v>赵家民</v>
          </cell>
          <cell r="C12171" t="str">
            <v>人工智能</v>
          </cell>
        </row>
        <row r="12172">
          <cell r="B12172" t="str">
            <v>李贵年</v>
          </cell>
          <cell r="C12172" t="str">
            <v>自动化</v>
          </cell>
        </row>
        <row r="12173">
          <cell r="B12173" t="str">
            <v>路佳琪</v>
          </cell>
          <cell r="C12173" t="str">
            <v>自动化</v>
          </cell>
        </row>
        <row r="12174">
          <cell r="B12174" t="str">
            <v>孙一涵</v>
          </cell>
          <cell r="C12174" t="str">
            <v>土木工程</v>
          </cell>
        </row>
        <row r="12175">
          <cell r="B12175" t="str">
            <v>齐思宇</v>
          </cell>
          <cell r="C12175" t="str">
            <v>电子信息工程</v>
          </cell>
        </row>
        <row r="12176">
          <cell r="B12176" t="str">
            <v>张云霄</v>
          </cell>
          <cell r="C12176" t="str">
            <v>自动化</v>
          </cell>
        </row>
        <row r="12177">
          <cell r="B12177" t="str">
            <v>王炎</v>
          </cell>
          <cell r="C12177" t="str">
            <v>电子信息工程</v>
          </cell>
        </row>
        <row r="12178">
          <cell r="B12178" t="str">
            <v>许杰夫</v>
          </cell>
          <cell r="C12178" t="str">
            <v>建筑学</v>
          </cell>
        </row>
        <row r="12179">
          <cell r="B12179" t="str">
            <v>李杭勃</v>
          </cell>
          <cell r="C12179" t="str">
            <v>建筑电气与智能化</v>
          </cell>
        </row>
        <row r="12180">
          <cell r="B12180" t="str">
            <v>范丽伟</v>
          </cell>
          <cell r="C12180" t="str">
            <v>建筑电气与智能化</v>
          </cell>
        </row>
        <row r="12181">
          <cell r="B12181" t="str">
            <v>杨青文</v>
          </cell>
          <cell r="C12181" t="str">
            <v>建筑电气与智能化</v>
          </cell>
        </row>
        <row r="12182">
          <cell r="B12182" t="str">
            <v>张明珺</v>
          </cell>
          <cell r="C12182" t="str">
            <v>建筑电气与智能化</v>
          </cell>
        </row>
        <row r="12183">
          <cell r="B12183" t="str">
            <v>姜鹏程</v>
          </cell>
          <cell r="C12183" t="str">
            <v>建筑电气与智能化</v>
          </cell>
        </row>
        <row r="12184">
          <cell r="B12184" t="str">
            <v>王旭</v>
          </cell>
          <cell r="C12184" t="str">
            <v>建筑电气与智能化</v>
          </cell>
        </row>
        <row r="12185">
          <cell r="B12185" t="str">
            <v>王菲</v>
          </cell>
          <cell r="C12185" t="str">
            <v>通信工程</v>
          </cell>
        </row>
        <row r="12186">
          <cell r="B12186" t="str">
            <v>史佳鑫</v>
          </cell>
          <cell r="C12186" t="str">
            <v>数字媒体技术</v>
          </cell>
        </row>
        <row r="12187">
          <cell r="B12187" t="str">
            <v>高露露</v>
          </cell>
          <cell r="C12187" t="str">
            <v>城市地下空间工程</v>
          </cell>
        </row>
        <row r="12188">
          <cell r="B12188" t="str">
            <v>王帅</v>
          </cell>
          <cell r="C12188" t="str">
            <v>通信工程</v>
          </cell>
        </row>
        <row r="12189">
          <cell r="B12189" t="str">
            <v>关铁楠</v>
          </cell>
          <cell r="C12189" t="str">
            <v>数字媒体技术</v>
          </cell>
        </row>
        <row r="12190">
          <cell r="B12190" t="str">
            <v>王聪</v>
          </cell>
          <cell r="C12190" t="str">
            <v>道路桥梁与渡河工程</v>
          </cell>
        </row>
        <row r="12191">
          <cell r="B12191" t="str">
            <v>王璐</v>
          </cell>
          <cell r="C12191" t="str">
            <v>数据科学与大数据技术</v>
          </cell>
        </row>
        <row r="12192">
          <cell r="B12192" t="str">
            <v>张瑶</v>
          </cell>
          <cell r="C12192" t="str">
            <v>城市地下空间工程</v>
          </cell>
        </row>
        <row r="12193">
          <cell r="B12193" t="str">
            <v>霍盈月</v>
          </cell>
          <cell r="C12193" t="str">
            <v>安全工程</v>
          </cell>
        </row>
        <row r="12194">
          <cell r="B12194" t="str">
            <v>王铎霖</v>
          </cell>
          <cell r="C12194" t="str">
            <v>道路桥梁与渡河工程</v>
          </cell>
        </row>
        <row r="12195">
          <cell r="B12195" t="str">
            <v>刘佳琪</v>
          </cell>
          <cell r="C12195" t="str">
            <v>数字媒体技术</v>
          </cell>
        </row>
        <row r="12196">
          <cell r="B12196" t="str">
            <v>姜峰</v>
          </cell>
          <cell r="C12196" t="str">
            <v>城市地下空间工程</v>
          </cell>
        </row>
        <row r="12197">
          <cell r="B12197" t="str">
            <v>李治增</v>
          </cell>
          <cell r="C12197" t="str">
            <v>道路桥梁与渡河工程</v>
          </cell>
        </row>
        <row r="12198">
          <cell r="B12198" t="str">
            <v>周扬</v>
          </cell>
          <cell r="C12198" t="str">
            <v>建筑环境与能源应用工程</v>
          </cell>
        </row>
        <row r="12199">
          <cell r="B12199" t="str">
            <v>年诗瑶</v>
          </cell>
          <cell r="C12199" t="str">
            <v>数字媒体技术</v>
          </cell>
        </row>
        <row r="12200">
          <cell r="B12200" t="str">
            <v>宛江萌</v>
          </cell>
          <cell r="C12200" t="str">
            <v>计算机科学与技术</v>
          </cell>
        </row>
        <row r="12201">
          <cell r="B12201" t="str">
            <v>张桐嘉</v>
          </cell>
          <cell r="C12201" t="str">
            <v>建筑学</v>
          </cell>
        </row>
        <row r="12202">
          <cell r="B12202" t="str">
            <v>张威</v>
          </cell>
          <cell r="C12202" t="str">
            <v>工程造价</v>
          </cell>
        </row>
        <row r="12203">
          <cell r="B12203" t="str">
            <v>马露薇</v>
          </cell>
          <cell r="C12203" t="str">
            <v>工程造价</v>
          </cell>
        </row>
        <row r="12204">
          <cell r="B12204" t="str">
            <v>靳萌萌</v>
          </cell>
          <cell r="C12204" t="str">
            <v>财务管理</v>
          </cell>
        </row>
        <row r="12205">
          <cell r="B12205" t="str">
            <v>郭学通</v>
          </cell>
          <cell r="C12205" t="str">
            <v>工程造价</v>
          </cell>
        </row>
        <row r="12206">
          <cell r="B12206" t="str">
            <v>刘梦瑶</v>
          </cell>
          <cell r="C12206" t="str">
            <v>工程造价</v>
          </cell>
        </row>
        <row r="12207">
          <cell r="B12207" t="str">
            <v>贺嘉禄</v>
          </cell>
          <cell r="C12207" t="str">
            <v>工程造价</v>
          </cell>
        </row>
        <row r="12208">
          <cell r="B12208" t="str">
            <v>刘鑫</v>
          </cell>
          <cell r="C12208" t="str">
            <v>计算机科学与技术</v>
          </cell>
        </row>
        <row r="12209">
          <cell r="B12209" t="str">
            <v>米瑞</v>
          </cell>
          <cell r="C12209" t="str">
            <v>道路桥梁与渡河工程</v>
          </cell>
        </row>
        <row r="12210">
          <cell r="B12210" t="str">
            <v>韩红</v>
          </cell>
          <cell r="C12210" t="str">
            <v>电气工程及其自动化</v>
          </cell>
        </row>
        <row r="12211">
          <cell r="B12211" t="str">
            <v>刘盈盈</v>
          </cell>
          <cell r="C12211" t="str">
            <v>计算机科学与技术</v>
          </cell>
        </row>
        <row r="12212">
          <cell r="B12212" t="str">
            <v>何子航</v>
          </cell>
          <cell r="C12212" t="str">
            <v>自动化</v>
          </cell>
        </row>
        <row r="12213">
          <cell r="B12213" t="str">
            <v>徐玉群</v>
          </cell>
          <cell r="C12213" t="str">
            <v>计算机科学与技术</v>
          </cell>
        </row>
        <row r="12214">
          <cell r="B12214" t="str">
            <v>马俊豪</v>
          </cell>
          <cell r="C12214" t="str">
            <v>土木工程</v>
          </cell>
        </row>
        <row r="12215">
          <cell r="B12215" t="str">
            <v>邱旭</v>
          </cell>
          <cell r="C12215" t="str">
            <v>通信工程</v>
          </cell>
        </row>
        <row r="12216">
          <cell r="B12216" t="str">
            <v>成志强</v>
          </cell>
          <cell r="C12216" t="str">
            <v>通信工程</v>
          </cell>
        </row>
        <row r="12217">
          <cell r="B12217" t="str">
            <v>罗鑫</v>
          </cell>
          <cell r="C12217" t="str">
            <v>电气工程及其自动化</v>
          </cell>
        </row>
        <row r="12218">
          <cell r="B12218" t="str">
            <v>李振宇</v>
          </cell>
          <cell r="C12218" t="str">
            <v>土木工程</v>
          </cell>
        </row>
        <row r="12219">
          <cell r="B12219" t="str">
            <v>皮正圣</v>
          </cell>
          <cell r="C12219" t="str">
            <v>安全工程</v>
          </cell>
        </row>
        <row r="12220">
          <cell r="B12220" t="str">
            <v>石蔡钧</v>
          </cell>
          <cell r="C12220" t="str">
            <v>计算机科学与技术</v>
          </cell>
        </row>
        <row r="12221">
          <cell r="B12221" t="str">
            <v>冯长毅</v>
          </cell>
          <cell r="C12221" t="str">
            <v>电气工程及其自动化</v>
          </cell>
        </row>
        <row r="12222">
          <cell r="B12222" t="str">
            <v>席双龙</v>
          </cell>
          <cell r="C12222" t="str">
            <v>电气工程及其自动化</v>
          </cell>
        </row>
        <row r="12223">
          <cell r="B12223" t="str">
            <v>秦佳铭</v>
          </cell>
          <cell r="C12223" t="str">
            <v>土木工程</v>
          </cell>
        </row>
        <row r="12224">
          <cell r="B12224" t="str">
            <v>王刘震</v>
          </cell>
          <cell r="C12224" t="str">
            <v>给排水科学与工程</v>
          </cell>
        </row>
        <row r="12225">
          <cell r="B12225" t="str">
            <v>李沅析</v>
          </cell>
          <cell r="C12225" t="str">
            <v>信息安全</v>
          </cell>
        </row>
        <row r="12226">
          <cell r="B12226" t="str">
            <v>杨有卓</v>
          </cell>
          <cell r="C12226" t="str">
            <v>通信工程</v>
          </cell>
        </row>
        <row r="12227">
          <cell r="B12227" t="str">
            <v>徐上苹</v>
          </cell>
          <cell r="C12227" t="str">
            <v>土木工程</v>
          </cell>
        </row>
        <row r="12228">
          <cell r="B12228" t="str">
            <v>马源野</v>
          </cell>
          <cell r="C12228" t="str">
            <v>土木工程</v>
          </cell>
        </row>
        <row r="12229">
          <cell r="B12229" t="str">
            <v>杨林</v>
          </cell>
          <cell r="C12229" t="str">
            <v>给排水科学与工程</v>
          </cell>
        </row>
        <row r="12230">
          <cell r="B12230" t="str">
            <v>杨鑫朋</v>
          </cell>
          <cell r="C12230" t="str">
            <v>道路桥梁与渡河工程</v>
          </cell>
        </row>
        <row r="12231">
          <cell r="B12231" t="str">
            <v>邹玲珑</v>
          </cell>
          <cell r="C12231" t="str">
            <v>工程造价</v>
          </cell>
        </row>
        <row r="12232">
          <cell r="B12232" t="str">
            <v>纪勇旭</v>
          </cell>
          <cell r="C12232" t="str">
            <v>机器人工程</v>
          </cell>
        </row>
        <row r="12233">
          <cell r="B12233" t="str">
            <v>田磊</v>
          </cell>
          <cell r="C12233" t="str">
            <v>财务管理</v>
          </cell>
        </row>
        <row r="12234">
          <cell r="B12234" t="str">
            <v>周立满</v>
          </cell>
          <cell r="C12234" t="str">
            <v>广告学</v>
          </cell>
        </row>
        <row r="12235">
          <cell r="B12235" t="str">
            <v>李硕</v>
          </cell>
          <cell r="C12235" t="str">
            <v>测绘工程</v>
          </cell>
        </row>
        <row r="12236">
          <cell r="B12236" t="str">
            <v>胡耘健</v>
          </cell>
          <cell r="C12236" t="str">
            <v>安全工程</v>
          </cell>
        </row>
        <row r="12237">
          <cell r="B12237" t="str">
            <v>朱婉茹</v>
          </cell>
          <cell r="C12237" t="str">
            <v>健康服务与管理</v>
          </cell>
        </row>
        <row r="12238">
          <cell r="B12238" t="str">
            <v>王垚</v>
          </cell>
          <cell r="C12238" t="str">
            <v>工程管理</v>
          </cell>
        </row>
        <row r="12239">
          <cell r="B12239" t="str">
            <v>周熙宸</v>
          </cell>
          <cell r="C12239" t="str">
            <v>土木工程</v>
          </cell>
        </row>
        <row r="12240">
          <cell r="B12240" t="str">
            <v>袁春宇</v>
          </cell>
          <cell r="C12240" t="str">
            <v>道路桥梁与渡河工程</v>
          </cell>
        </row>
        <row r="12241">
          <cell r="B12241" t="str">
            <v>范文杰</v>
          </cell>
          <cell r="C12241" t="str">
            <v>工商管理</v>
          </cell>
        </row>
        <row r="12242">
          <cell r="B12242" t="str">
            <v>吕佳宇</v>
          </cell>
          <cell r="C12242" t="str">
            <v>工程造价</v>
          </cell>
        </row>
        <row r="12243">
          <cell r="B12243" t="str">
            <v>郑南希</v>
          </cell>
          <cell r="C12243" t="str">
            <v>护理学</v>
          </cell>
        </row>
        <row r="12244">
          <cell r="B12244" t="str">
            <v>张浚琦</v>
          </cell>
          <cell r="C12244" t="str">
            <v>数字媒体技术</v>
          </cell>
        </row>
        <row r="12245">
          <cell r="B12245" t="str">
            <v>王冠智</v>
          </cell>
          <cell r="C12245" t="str">
            <v>计算机科学与技术</v>
          </cell>
        </row>
        <row r="12246">
          <cell r="B12246" t="str">
            <v>张锡尧</v>
          </cell>
          <cell r="C12246" t="str">
            <v>数字媒体技术</v>
          </cell>
        </row>
        <row r="12247">
          <cell r="B12247" t="str">
            <v>宋安宇</v>
          </cell>
          <cell r="C12247" t="str">
            <v>电子信息工程</v>
          </cell>
        </row>
        <row r="12248">
          <cell r="B12248" t="str">
            <v>孙萌</v>
          </cell>
          <cell r="C12248" t="str">
            <v>工商管理</v>
          </cell>
        </row>
        <row r="12249">
          <cell r="B12249" t="str">
            <v>郭凡硕</v>
          </cell>
          <cell r="C12249" t="str">
            <v>财务管理</v>
          </cell>
        </row>
        <row r="12250">
          <cell r="B12250" t="str">
            <v>铁威</v>
          </cell>
          <cell r="C12250" t="str">
            <v>工程管理</v>
          </cell>
        </row>
        <row r="12251">
          <cell r="B12251" t="str">
            <v>王事悉</v>
          </cell>
          <cell r="C12251" t="str">
            <v>测绘工程</v>
          </cell>
        </row>
        <row r="12252">
          <cell r="B12252" t="str">
            <v>衣安心</v>
          </cell>
          <cell r="C12252" t="str">
            <v>园林</v>
          </cell>
        </row>
        <row r="12253">
          <cell r="B12253" t="str">
            <v>王艺霖</v>
          </cell>
          <cell r="C12253" t="str">
            <v>人工智能</v>
          </cell>
        </row>
        <row r="12254">
          <cell r="B12254" t="str">
            <v>张哲齐</v>
          </cell>
          <cell r="C12254" t="str">
            <v>计算机科学与技术</v>
          </cell>
        </row>
        <row r="12255">
          <cell r="B12255" t="str">
            <v>魏宇轩</v>
          </cell>
          <cell r="C12255" t="str">
            <v>工程造价</v>
          </cell>
        </row>
        <row r="12256">
          <cell r="B12256" t="str">
            <v>王博</v>
          </cell>
          <cell r="C12256" t="str">
            <v>道路桥梁与渡河工程</v>
          </cell>
        </row>
        <row r="12257">
          <cell r="B12257" t="str">
            <v>胡烁</v>
          </cell>
          <cell r="C12257" t="str">
            <v>护理学</v>
          </cell>
        </row>
        <row r="12258">
          <cell r="B12258" t="str">
            <v>李宇欣</v>
          </cell>
          <cell r="C12258" t="str">
            <v>护理学</v>
          </cell>
        </row>
        <row r="12259">
          <cell r="B12259" t="str">
            <v>向哲宣</v>
          </cell>
          <cell r="C12259" t="str">
            <v>护理学</v>
          </cell>
        </row>
        <row r="12260">
          <cell r="B12260" t="str">
            <v>邹佳莹</v>
          </cell>
          <cell r="C12260" t="str">
            <v>园林</v>
          </cell>
        </row>
        <row r="12261">
          <cell r="B12261" t="str">
            <v>李璎格</v>
          </cell>
          <cell r="C12261" t="str">
            <v>财务管理</v>
          </cell>
        </row>
        <row r="12262">
          <cell r="B12262" t="str">
            <v>梁佳琪</v>
          </cell>
          <cell r="C12262" t="str">
            <v>园林</v>
          </cell>
        </row>
        <row r="12263">
          <cell r="B12263" t="str">
            <v>刘洪铭</v>
          </cell>
          <cell r="C12263" t="str">
            <v>安全工程</v>
          </cell>
        </row>
        <row r="12264">
          <cell r="B12264" t="str">
            <v>白雪玲</v>
          </cell>
          <cell r="C12264" t="str">
            <v>信息安全</v>
          </cell>
        </row>
        <row r="12265">
          <cell r="B12265" t="str">
            <v>车子玉</v>
          </cell>
          <cell r="C12265" t="str">
            <v>物联网工程</v>
          </cell>
        </row>
        <row r="12266">
          <cell r="B12266" t="str">
            <v>王俊翔</v>
          </cell>
          <cell r="C12266" t="str">
            <v>道路桥梁与渡河工程</v>
          </cell>
        </row>
        <row r="12267">
          <cell r="B12267" t="str">
            <v>赵佳奇</v>
          </cell>
          <cell r="C12267" t="str">
            <v>建筑环境与能源应用工程</v>
          </cell>
        </row>
        <row r="12268">
          <cell r="B12268" t="str">
            <v>刘金枚</v>
          </cell>
          <cell r="C12268" t="str">
            <v>城乡规划</v>
          </cell>
        </row>
        <row r="12269">
          <cell r="B12269" t="str">
            <v>刘泓岩</v>
          </cell>
          <cell r="C12269" t="str">
            <v>物联网工程</v>
          </cell>
        </row>
        <row r="12270">
          <cell r="B12270" t="str">
            <v>刘佳庚</v>
          </cell>
          <cell r="C12270" t="str">
            <v>信息安全</v>
          </cell>
        </row>
        <row r="12271">
          <cell r="B12271" t="str">
            <v>李天琪</v>
          </cell>
          <cell r="C12271" t="str">
            <v>财务管理</v>
          </cell>
        </row>
        <row r="12272">
          <cell r="B12272" t="str">
            <v>赵鑫彤</v>
          </cell>
          <cell r="C12272" t="str">
            <v>园林</v>
          </cell>
        </row>
        <row r="12273">
          <cell r="B12273" t="str">
            <v>孙守钰</v>
          </cell>
          <cell r="C12273" t="str">
            <v>园林</v>
          </cell>
        </row>
        <row r="12274">
          <cell r="B12274" t="str">
            <v>李泽锋</v>
          </cell>
          <cell r="C12274" t="str">
            <v>电子商务</v>
          </cell>
        </row>
        <row r="12275">
          <cell r="B12275" t="str">
            <v>高乙童</v>
          </cell>
          <cell r="C12275" t="str">
            <v>工商管理</v>
          </cell>
        </row>
        <row r="12276">
          <cell r="B12276" t="str">
            <v>赵娴雅</v>
          </cell>
          <cell r="C12276" t="str">
            <v>电子商务</v>
          </cell>
        </row>
        <row r="12277">
          <cell r="B12277" t="str">
            <v>杨冉</v>
          </cell>
          <cell r="C12277" t="str">
            <v>电子商务</v>
          </cell>
        </row>
        <row r="12278">
          <cell r="B12278" t="str">
            <v>李婉毓</v>
          </cell>
          <cell r="C12278" t="str">
            <v>电子商务</v>
          </cell>
        </row>
        <row r="12279">
          <cell r="B12279" t="str">
            <v>张楷曼</v>
          </cell>
          <cell r="C12279" t="str">
            <v>物联网工程</v>
          </cell>
        </row>
        <row r="12280">
          <cell r="B12280" t="str">
            <v>王萱怡</v>
          </cell>
          <cell r="C12280" t="str">
            <v>风景园林</v>
          </cell>
        </row>
        <row r="12281">
          <cell r="B12281" t="str">
            <v>李云浩</v>
          </cell>
          <cell r="C12281" t="str">
            <v>信息安全</v>
          </cell>
        </row>
        <row r="12282">
          <cell r="B12282" t="str">
            <v>时慧鲲</v>
          </cell>
          <cell r="C12282" t="str">
            <v>物联网工程</v>
          </cell>
        </row>
        <row r="12283">
          <cell r="B12283" t="str">
            <v>郑阳茹</v>
          </cell>
          <cell r="C12283" t="str">
            <v>城乡规划</v>
          </cell>
        </row>
        <row r="12284">
          <cell r="B12284" t="str">
            <v>张子晗</v>
          </cell>
          <cell r="C12284" t="str">
            <v>土木工程</v>
          </cell>
        </row>
        <row r="12285">
          <cell r="B12285" t="str">
            <v>张英凯</v>
          </cell>
          <cell r="C12285" t="str">
            <v>建筑电气与智能化</v>
          </cell>
        </row>
        <row r="12286">
          <cell r="B12286" t="str">
            <v>胡博成</v>
          </cell>
          <cell r="C12286" t="str">
            <v>建筑电气与智能化</v>
          </cell>
        </row>
        <row r="12287">
          <cell r="B12287" t="str">
            <v>高远帆</v>
          </cell>
          <cell r="C12287" t="str">
            <v>安全工程</v>
          </cell>
        </row>
        <row r="12288">
          <cell r="B12288" t="str">
            <v>曹博童</v>
          </cell>
          <cell r="C12288" t="str">
            <v>安全工程</v>
          </cell>
        </row>
        <row r="12289">
          <cell r="B12289" t="str">
            <v>陈星</v>
          </cell>
          <cell r="C12289" t="str">
            <v>工程造价</v>
          </cell>
        </row>
        <row r="12290">
          <cell r="B12290" t="str">
            <v>张义俊</v>
          </cell>
          <cell r="C12290" t="str">
            <v>工程造价</v>
          </cell>
        </row>
        <row r="12291">
          <cell r="B12291" t="str">
            <v>李俊延</v>
          </cell>
          <cell r="C12291" t="str">
            <v>工程造价</v>
          </cell>
        </row>
        <row r="12292">
          <cell r="B12292" t="str">
            <v>苏彦霏</v>
          </cell>
          <cell r="C12292" t="str">
            <v>建筑学</v>
          </cell>
        </row>
        <row r="12293">
          <cell r="B12293" t="str">
            <v>高蓓</v>
          </cell>
          <cell r="C12293" t="str">
            <v>工程造价</v>
          </cell>
        </row>
        <row r="12294">
          <cell r="B12294" t="str">
            <v>张钰涵</v>
          </cell>
          <cell r="C12294" t="str">
            <v>工程造价</v>
          </cell>
        </row>
        <row r="12295">
          <cell r="B12295" t="str">
            <v>郭崇元</v>
          </cell>
          <cell r="C12295" t="str">
            <v>工程造价</v>
          </cell>
        </row>
        <row r="12296">
          <cell r="B12296" t="str">
            <v>金演</v>
          </cell>
          <cell r="C12296" t="str">
            <v>工商管理</v>
          </cell>
        </row>
        <row r="12297">
          <cell r="B12297" t="str">
            <v>王明洋</v>
          </cell>
          <cell r="C12297" t="str">
            <v>文化产业管理</v>
          </cell>
        </row>
        <row r="12298">
          <cell r="B12298" t="str">
            <v>梁婷</v>
          </cell>
          <cell r="C12298" t="str">
            <v>工商管理</v>
          </cell>
        </row>
        <row r="12299">
          <cell r="B12299" t="str">
            <v>陈茂</v>
          </cell>
          <cell r="C12299" t="str">
            <v>工程造价</v>
          </cell>
        </row>
        <row r="12300">
          <cell r="B12300" t="str">
            <v>段德谦</v>
          </cell>
          <cell r="C12300" t="str">
            <v>工程造价</v>
          </cell>
        </row>
        <row r="12301">
          <cell r="B12301" t="str">
            <v>徐扬</v>
          </cell>
          <cell r="C12301" t="str">
            <v>工程造价</v>
          </cell>
        </row>
        <row r="12302">
          <cell r="B12302" t="str">
            <v>李勇</v>
          </cell>
          <cell r="C12302" t="str">
            <v>工程造价</v>
          </cell>
        </row>
        <row r="12303">
          <cell r="B12303" t="str">
            <v>浦绍飞</v>
          </cell>
          <cell r="C12303" t="str">
            <v>工商管理</v>
          </cell>
        </row>
        <row r="12304">
          <cell r="B12304" t="str">
            <v>何啸天</v>
          </cell>
          <cell r="C12304" t="str">
            <v>土木工程</v>
          </cell>
        </row>
        <row r="12305">
          <cell r="B12305" t="str">
            <v>和康盛</v>
          </cell>
          <cell r="C12305" t="str">
            <v>工程造价</v>
          </cell>
        </row>
        <row r="12306">
          <cell r="B12306" t="str">
            <v>石玉晶</v>
          </cell>
          <cell r="C12306" t="str">
            <v>城乡规划</v>
          </cell>
        </row>
        <row r="12307">
          <cell r="B12307" t="str">
            <v>马骜尘</v>
          </cell>
          <cell r="C12307" t="str">
            <v>交通工程</v>
          </cell>
        </row>
        <row r="12308">
          <cell r="B12308" t="str">
            <v>李媛</v>
          </cell>
          <cell r="C12308" t="str">
            <v>房地产开发与管理</v>
          </cell>
        </row>
        <row r="12309">
          <cell r="B12309" t="str">
            <v>韩卓航</v>
          </cell>
          <cell r="C12309" t="str">
            <v>房地产开发与管理</v>
          </cell>
        </row>
        <row r="12310">
          <cell r="B12310" t="str">
            <v>王星</v>
          </cell>
          <cell r="C12310" t="str">
            <v>交通工程</v>
          </cell>
        </row>
        <row r="12311">
          <cell r="B12311" t="str">
            <v>高宇轩</v>
          </cell>
          <cell r="C12311" t="str">
            <v>电子信息工程</v>
          </cell>
        </row>
        <row r="12312">
          <cell r="B12312" t="str">
            <v>钱麒宇</v>
          </cell>
          <cell r="C12312" t="str">
            <v>自动化</v>
          </cell>
        </row>
        <row r="12313">
          <cell r="B12313" t="str">
            <v>刘佳奇</v>
          </cell>
          <cell r="C12313" t="str">
            <v>土木工程</v>
          </cell>
        </row>
        <row r="12314">
          <cell r="B12314" t="str">
            <v>华宇航</v>
          </cell>
          <cell r="C12314" t="str">
            <v>工程造价</v>
          </cell>
        </row>
        <row r="12315">
          <cell r="B12315" t="str">
            <v>郜廷博</v>
          </cell>
          <cell r="C12315" t="str">
            <v>给排水科学与工程</v>
          </cell>
        </row>
        <row r="12316">
          <cell r="B12316" t="str">
            <v>李欣桐</v>
          </cell>
          <cell r="C12316" t="str">
            <v>建筑环境与能源应用工程</v>
          </cell>
        </row>
        <row r="12317">
          <cell r="B12317" t="str">
            <v>周炎龙</v>
          </cell>
          <cell r="C12317" t="str">
            <v>人工智能</v>
          </cell>
        </row>
        <row r="12318">
          <cell r="B12318" t="str">
            <v>王祉皓</v>
          </cell>
          <cell r="C12318" t="str">
            <v>信息安全</v>
          </cell>
        </row>
        <row r="12319">
          <cell r="B12319" t="str">
            <v>王琪</v>
          </cell>
          <cell r="C12319" t="str">
            <v>土木工程</v>
          </cell>
        </row>
        <row r="12320">
          <cell r="B12320" t="str">
            <v>封蕊</v>
          </cell>
          <cell r="C12320" t="str">
            <v>建筑电气与智能化</v>
          </cell>
        </row>
        <row r="12321">
          <cell r="B12321" t="str">
            <v>朱徐乐</v>
          </cell>
          <cell r="C12321" t="str">
            <v>物联网工程</v>
          </cell>
        </row>
        <row r="12322">
          <cell r="B12322" t="str">
            <v>曲镜儒</v>
          </cell>
          <cell r="C12322" t="str">
            <v>数字媒体技术</v>
          </cell>
        </row>
        <row r="12323">
          <cell r="B12323" t="str">
            <v>陈雪</v>
          </cell>
          <cell r="C12323" t="str">
            <v>园林</v>
          </cell>
        </row>
        <row r="12324">
          <cell r="B12324" t="str">
            <v>王春禹</v>
          </cell>
          <cell r="C12324" t="str">
            <v>安全工程</v>
          </cell>
        </row>
        <row r="12325">
          <cell r="B12325" t="str">
            <v>张布天</v>
          </cell>
          <cell r="C12325" t="str">
            <v>护理学</v>
          </cell>
        </row>
        <row r="12326">
          <cell r="B12326" t="str">
            <v>姜傲臣</v>
          </cell>
          <cell r="C12326" t="str">
            <v>城市地下空间工程</v>
          </cell>
        </row>
        <row r="12327">
          <cell r="B12327" t="str">
            <v>陈美曦</v>
          </cell>
          <cell r="C12327" t="str">
            <v>电子商务</v>
          </cell>
        </row>
        <row r="12328">
          <cell r="B12328" t="str">
            <v>李委泽</v>
          </cell>
          <cell r="C12328" t="str">
            <v>交通工程</v>
          </cell>
        </row>
        <row r="12329">
          <cell r="B12329" t="str">
            <v>田崧</v>
          </cell>
          <cell r="C12329" t="str">
            <v>建筑环境与能源应用工程</v>
          </cell>
        </row>
        <row r="12330">
          <cell r="B12330" t="str">
            <v>于梦琪</v>
          </cell>
          <cell r="C12330" t="str">
            <v>道路桥梁与渡河工程</v>
          </cell>
        </row>
        <row r="12331">
          <cell r="B12331" t="str">
            <v>周宇航</v>
          </cell>
          <cell r="C12331" t="str">
            <v>机器人工程</v>
          </cell>
        </row>
        <row r="12332">
          <cell r="B12332" t="str">
            <v>陈露露</v>
          </cell>
          <cell r="C12332" t="str">
            <v>建筑学</v>
          </cell>
        </row>
        <row r="12333">
          <cell r="B12333" t="str">
            <v>李慈</v>
          </cell>
          <cell r="C12333" t="str">
            <v>道路桥梁与渡河工程</v>
          </cell>
        </row>
        <row r="12334">
          <cell r="B12334" t="str">
            <v>姚馨语</v>
          </cell>
          <cell r="C12334" t="str">
            <v>风景园林</v>
          </cell>
        </row>
        <row r="12335">
          <cell r="B12335" t="str">
            <v>吕振</v>
          </cell>
          <cell r="C12335" t="str">
            <v>环境设计</v>
          </cell>
        </row>
        <row r="12336">
          <cell r="B12336" t="str">
            <v>杨欣雨</v>
          </cell>
          <cell r="C12336" t="str">
            <v>电子商务</v>
          </cell>
        </row>
        <row r="12337">
          <cell r="B12337" t="str">
            <v>关如轩</v>
          </cell>
          <cell r="C12337" t="str">
            <v>文化产业管理</v>
          </cell>
        </row>
        <row r="12338">
          <cell r="B12338" t="str">
            <v>马钰昕</v>
          </cell>
          <cell r="C12338" t="str">
            <v>自动化</v>
          </cell>
        </row>
        <row r="12339">
          <cell r="B12339" t="str">
            <v>刘屹芯</v>
          </cell>
          <cell r="C12339" t="str">
            <v>数字媒体技术</v>
          </cell>
        </row>
        <row r="12340">
          <cell r="B12340" t="str">
            <v>刘航宇</v>
          </cell>
          <cell r="C12340" t="str">
            <v>工程管理</v>
          </cell>
        </row>
        <row r="12341">
          <cell r="B12341" t="str">
            <v>徐梓柠</v>
          </cell>
          <cell r="C12341" t="str">
            <v>城市地下空间工程</v>
          </cell>
        </row>
        <row r="12342">
          <cell r="B12342" t="str">
            <v>张洪搏</v>
          </cell>
          <cell r="C12342" t="str">
            <v>城市地下空间工程</v>
          </cell>
        </row>
        <row r="12343">
          <cell r="B12343" t="str">
            <v>张乐阳</v>
          </cell>
          <cell r="C12343" t="str">
            <v>数据科学与大数据技术</v>
          </cell>
        </row>
        <row r="12344">
          <cell r="B12344" t="str">
            <v>孙永桂</v>
          </cell>
          <cell r="C12344" t="str">
            <v>机器人工程</v>
          </cell>
        </row>
        <row r="12345">
          <cell r="B12345" t="str">
            <v>杨玺颖</v>
          </cell>
          <cell r="C12345" t="str">
            <v>数据科学与大数据技术</v>
          </cell>
        </row>
        <row r="12346">
          <cell r="B12346" t="str">
            <v>冯志成</v>
          </cell>
          <cell r="C12346" t="str">
            <v>数据科学与大数据技术</v>
          </cell>
        </row>
        <row r="12347">
          <cell r="B12347" t="str">
            <v>孙嘉习</v>
          </cell>
          <cell r="C12347" t="str">
            <v>风景园林</v>
          </cell>
        </row>
        <row r="12348">
          <cell r="B12348" t="str">
            <v>李欣悦</v>
          </cell>
          <cell r="C12348" t="str">
            <v>数据科学与大数据技术</v>
          </cell>
        </row>
        <row r="12349">
          <cell r="B12349" t="str">
            <v>刘冠男</v>
          </cell>
          <cell r="C12349" t="str">
            <v>工程管理</v>
          </cell>
        </row>
        <row r="12350">
          <cell r="B12350" t="str">
            <v>赵瑞恒</v>
          </cell>
          <cell r="C12350" t="str">
            <v>风景园林</v>
          </cell>
        </row>
        <row r="12351">
          <cell r="B12351" t="str">
            <v>丛玮</v>
          </cell>
          <cell r="C12351" t="str">
            <v>工程管理</v>
          </cell>
        </row>
        <row r="12352">
          <cell r="B12352" t="str">
            <v>郭昱泽</v>
          </cell>
          <cell r="C12352" t="str">
            <v>机器人工程</v>
          </cell>
        </row>
        <row r="12353">
          <cell r="B12353" t="str">
            <v>周津竹</v>
          </cell>
          <cell r="C12353" t="str">
            <v>建筑环境与能源应用工程</v>
          </cell>
        </row>
        <row r="12354">
          <cell r="B12354" t="str">
            <v>吕志航</v>
          </cell>
          <cell r="C12354" t="str">
            <v>建筑环境与能源应用工程</v>
          </cell>
        </row>
        <row r="12355">
          <cell r="B12355" t="str">
            <v>袁弘博</v>
          </cell>
          <cell r="C12355" t="str">
            <v>机器人工程</v>
          </cell>
        </row>
        <row r="12356">
          <cell r="B12356" t="str">
            <v>胡宇鹏</v>
          </cell>
          <cell r="C12356" t="str">
            <v>机器人工程</v>
          </cell>
        </row>
        <row r="12357">
          <cell r="B12357" t="str">
            <v>宁成望</v>
          </cell>
          <cell r="C12357" t="str">
            <v>房地产开发与管理</v>
          </cell>
        </row>
        <row r="12358">
          <cell r="B12358" t="str">
            <v>臧明哲</v>
          </cell>
          <cell r="C12358" t="str">
            <v>房地产开发与管理</v>
          </cell>
        </row>
        <row r="12359">
          <cell r="B12359" t="str">
            <v>魏潇洋</v>
          </cell>
          <cell r="C12359" t="str">
            <v>房地产开发与管理</v>
          </cell>
        </row>
        <row r="12360">
          <cell r="B12360" t="str">
            <v>马铭铎</v>
          </cell>
          <cell r="C12360" t="str">
            <v>工程造价</v>
          </cell>
        </row>
        <row r="12361">
          <cell r="B12361" t="str">
            <v>张雨彤</v>
          </cell>
          <cell r="C12361" t="str">
            <v>信息安全</v>
          </cell>
        </row>
        <row r="12362">
          <cell r="B12362" t="str">
            <v>王健宇</v>
          </cell>
          <cell r="C12362" t="str">
            <v>广告学</v>
          </cell>
        </row>
        <row r="12363">
          <cell r="B12363" t="str">
            <v>李睿</v>
          </cell>
          <cell r="C12363" t="str">
            <v>广告学</v>
          </cell>
        </row>
        <row r="12364">
          <cell r="B12364" t="str">
            <v>蔡雨彤</v>
          </cell>
          <cell r="C12364" t="str">
            <v>园林</v>
          </cell>
        </row>
        <row r="12365">
          <cell r="B12365" t="str">
            <v>吕晨曦</v>
          </cell>
          <cell r="C12365" t="str">
            <v>广告学</v>
          </cell>
        </row>
        <row r="12366">
          <cell r="B12366" t="str">
            <v>高颖</v>
          </cell>
          <cell r="C12366" t="str">
            <v>土木工程</v>
          </cell>
        </row>
        <row r="12367">
          <cell r="B12367" t="str">
            <v>郝佳文</v>
          </cell>
          <cell r="C12367" t="str">
            <v>城市地下空间工程</v>
          </cell>
        </row>
        <row r="12368">
          <cell r="B12368" t="str">
            <v>庄昱臣</v>
          </cell>
          <cell r="C12368" t="str">
            <v>土木工程</v>
          </cell>
        </row>
        <row r="12369">
          <cell r="B12369" t="str">
            <v>唐蕴宁</v>
          </cell>
          <cell r="C12369" t="str">
            <v>建筑电气与智能化</v>
          </cell>
        </row>
        <row r="12370">
          <cell r="B12370" t="str">
            <v>张凯文</v>
          </cell>
          <cell r="C12370" t="str">
            <v>城乡规划</v>
          </cell>
        </row>
        <row r="12371">
          <cell r="B12371" t="str">
            <v>骈依娜</v>
          </cell>
          <cell r="C12371" t="str">
            <v>数字媒体技术</v>
          </cell>
        </row>
        <row r="12372">
          <cell r="B12372" t="str">
            <v>陈骁</v>
          </cell>
          <cell r="C12372" t="str">
            <v>建筑电气与智能化</v>
          </cell>
        </row>
        <row r="12373">
          <cell r="B12373" t="str">
            <v>高英杰</v>
          </cell>
          <cell r="C12373" t="str">
            <v>建筑环境与能源应用工程</v>
          </cell>
        </row>
        <row r="12374">
          <cell r="B12374" t="str">
            <v>张若熙</v>
          </cell>
          <cell r="C12374" t="str">
            <v>城乡规划</v>
          </cell>
        </row>
        <row r="12375">
          <cell r="B12375" t="str">
            <v>曹乐</v>
          </cell>
          <cell r="C12375" t="str">
            <v>道路桥梁与渡河工程</v>
          </cell>
        </row>
        <row r="12376">
          <cell r="B12376" t="str">
            <v>徐敬硕</v>
          </cell>
          <cell r="C12376" t="str">
            <v>房地产开发与管理</v>
          </cell>
        </row>
        <row r="12377">
          <cell r="B12377" t="str">
            <v>安宇煊</v>
          </cell>
          <cell r="C12377" t="str">
            <v>房地产开发与管理</v>
          </cell>
        </row>
        <row r="12378">
          <cell r="B12378" t="str">
            <v>周洋</v>
          </cell>
          <cell r="C12378" t="str">
            <v>道路桥梁与渡河工程</v>
          </cell>
        </row>
        <row r="12379">
          <cell r="B12379" t="str">
            <v>盖雨畅</v>
          </cell>
          <cell r="C12379" t="str">
            <v>电子信息工程</v>
          </cell>
        </row>
        <row r="12380">
          <cell r="B12380" t="str">
            <v>朱淑惠</v>
          </cell>
          <cell r="C12380" t="str">
            <v>数据科学与大数据技术</v>
          </cell>
        </row>
        <row r="12381">
          <cell r="B12381" t="str">
            <v>卢深</v>
          </cell>
          <cell r="C12381" t="str">
            <v>物联网工程</v>
          </cell>
        </row>
        <row r="12382">
          <cell r="B12382" t="str">
            <v>王爱博</v>
          </cell>
          <cell r="C12382" t="str">
            <v>自动化</v>
          </cell>
        </row>
        <row r="12383">
          <cell r="B12383" t="str">
            <v>乔浩哲</v>
          </cell>
          <cell r="C12383" t="str">
            <v>自动化</v>
          </cell>
        </row>
        <row r="12384">
          <cell r="B12384" t="str">
            <v>张诗硕</v>
          </cell>
          <cell r="C12384" t="str">
            <v>自动化</v>
          </cell>
        </row>
        <row r="12385">
          <cell r="B12385" t="str">
            <v>王铖</v>
          </cell>
          <cell r="C12385" t="str">
            <v>智能科学与技术</v>
          </cell>
        </row>
        <row r="12386">
          <cell r="B12386" t="str">
            <v>高松</v>
          </cell>
          <cell r="C12386" t="str">
            <v>城市地下空间工程</v>
          </cell>
        </row>
        <row r="12387">
          <cell r="B12387" t="str">
            <v>冯超月</v>
          </cell>
          <cell r="C12387" t="str">
            <v>数据科学与大数据技术</v>
          </cell>
        </row>
        <row r="12388">
          <cell r="B12388" t="str">
            <v>曹容智</v>
          </cell>
          <cell r="C12388" t="str">
            <v>通信工程</v>
          </cell>
        </row>
        <row r="12389">
          <cell r="B12389" t="str">
            <v>杨成</v>
          </cell>
          <cell r="C12389" t="str">
            <v>人工智能</v>
          </cell>
        </row>
        <row r="12390">
          <cell r="B12390" t="str">
            <v>白英嘉</v>
          </cell>
          <cell r="C12390" t="str">
            <v>人工智能</v>
          </cell>
        </row>
        <row r="12391">
          <cell r="B12391" t="str">
            <v>郭峻诚</v>
          </cell>
          <cell r="C12391" t="str">
            <v>土木工程</v>
          </cell>
        </row>
        <row r="12392">
          <cell r="B12392" t="str">
            <v>黄勇哲</v>
          </cell>
          <cell r="C12392" t="str">
            <v>土木工程</v>
          </cell>
        </row>
        <row r="12393">
          <cell r="B12393" t="str">
            <v>赵晶晶</v>
          </cell>
          <cell r="C12393" t="str">
            <v>工程造价</v>
          </cell>
        </row>
        <row r="12394">
          <cell r="B12394" t="str">
            <v>钟琳贺</v>
          </cell>
          <cell r="C12394" t="str">
            <v>道路桥梁与渡河工程</v>
          </cell>
        </row>
        <row r="12395">
          <cell r="B12395" t="str">
            <v>谭圣鸿</v>
          </cell>
          <cell r="C12395" t="str">
            <v>建筑环境与能源应用工程</v>
          </cell>
        </row>
        <row r="12396">
          <cell r="B12396" t="str">
            <v>刘思博</v>
          </cell>
          <cell r="C12396" t="str">
            <v>工程造价</v>
          </cell>
        </row>
        <row r="12397">
          <cell r="B12397" t="str">
            <v>刘厶源</v>
          </cell>
          <cell r="C12397" t="str">
            <v>安全工程</v>
          </cell>
        </row>
        <row r="12398">
          <cell r="B12398" t="str">
            <v>徐乾赫</v>
          </cell>
          <cell r="C12398" t="str">
            <v>自动化</v>
          </cell>
        </row>
        <row r="12399">
          <cell r="B12399" t="str">
            <v>刘露露</v>
          </cell>
          <cell r="C12399" t="str">
            <v>护理学</v>
          </cell>
        </row>
        <row r="12400">
          <cell r="B12400" t="str">
            <v>潘爽</v>
          </cell>
          <cell r="C12400" t="str">
            <v>交通工程</v>
          </cell>
        </row>
        <row r="12401">
          <cell r="B12401" t="str">
            <v>于雷</v>
          </cell>
          <cell r="C12401" t="str">
            <v>电气工程及其自动化</v>
          </cell>
        </row>
        <row r="12402">
          <cell r="B12402" t="str">
            <v>柳舒贺</v>
          </cell>
          <cell r="C12402" t="str">
            <v>通信工程</v>
          </cell>
        </row>
        <row r="12403">
          <cell r="B12403" t="str">
            <v>曲昊</v>
          </cell>
          <cell r="C12403" t="str">
            <v>工程造价</v>
          </cell>
        </row>
        <row r="12404">
          <cell r="B12404" t="str">
            <v>于浩轩</v>
          </cell>
          <cell r="C12404" t="str">
            <v>电气工程及其自动化</v>
          </cell>
        </row>
        <row r="12405">
          <cell r="B12405" t="str">
            <v>陈鹏飞</v>
          </cell>
          <cell r="C12405" t="str">
            <v>机器人工程</v>
          </cell>
        </row>
        <row r="12406">
          <cell r="B12406" t="str">
            <v>郭慧凝</v>
          </cell>
          <cell r="C12406" t="str">
            <v>工商管理</v>
          </cell>
        </row>
        <row r="12407">
          <cell r="B12407" t="str">
            <v>刘嘉琪</v>
          </cell>
          <cell r="C12407" t="str">
            <v>康复治疗学</v>
          </cell>
        </row>
        <row r="12408">
          <cell r="B12408" t="str">
            <v>刘海天</v>
          </cell>
          <cell r="C12408" t="str">
            <v>土木工程</v>
          </cell>
        </row>
        <row r="12409">
          <cell r="B12409" t="str">
            <v>施昊天</v>
          </cell>
          <cell r="C12409" t="str">
            <v>土木工程</v>
          </cell>
        </row>
        <row r="12410">
          <cell r="B12410" t="str">
            <v>宫璠</v>
          </cell>
          <cell r="C12410" t="str">
            <v>工程造价</v>
          </cell>
        </row>
        <row r="12411">
          <cell r="B12411" t="str">
            <v>姚竑雨</v>
          </cell>
          <cell r="C12411" t="str">
            <v>电子信息工程</v>
          </cell>
        </row>
        <row r="12412">
          <cell r="B12412" t="str">
            <v>许馨月</v>
          </cell>
          <cell r="C12412" t="str">
            <v>工程造价</v>
          </cell>
        </row>
        <row r="12413">
          <cell r="B12413" t="str">
            <v>王方彤</v>
          </cell>
          <cell r="C12413" t="str">
            <v>工程造价</v>
          </cell>
        </row>
        <row r="12414">
          <cell r="B12414" t="str">
            <v>陈思妤</v>
          </cell>
          <cell r="C12414" t="str">
            <v>智能科学与技术</v>
          </cell>
        </row>
        <row r="12415">
          <cell r="B12415" t="str">
            <v>赵鸿炜</v>
          </cell>
          <cell r="C12415" t="str">
            <v>人工智能</v>
          </cell>
        </row>
        <row r="12416">
          <cell r="B12416" t="str">
            <v>姜博</v>
          </cell>
          <cell r="C12416" t="str">
            <v>康复治疗学</v>
          </cell>
        </row>
        <row r="12417">
          <cell r="B12417" t="str">
            <v>范恩维</v>
          </cell>
          <cell r="C12417" t="str">
            <v>安全工程</v>
          </cell>
        </row>
        <row r="12418">
          <cell r="B12418" t="str">
            <v>于佳丞</v>
          </cell>
          <cell r="C12418" t="str">
            <v>土木工程</v>
          </cell>
        </row>
        <row r="12419">
          <cell r="B12419" t="str">
            <v>李勇霖</v>
          </cell>
          <cell r="C12419" t="str">
            <v>工程造价</v>
          </cell>
        </row>
        <row r="12420">
          <cell r="B12420" t="str">
            <v>李永彬</v>
          </cell>
          <cell r="C12420" t="str">
            <v>计算机科学与技术</v>
          </cell>
        </row>
        <row r="12421">
          <cell r="B12421" t="str">
            <v>张雅</v>
          </cell>
          <cell r="C12421" t="str">
            <v>工商管理</v>
          </cell>
        </row>
        <row r="12422">
          <cell r="B12422" t="str">
            <v>李宏宇</v>
          </cell>
          <cell r="C12422" t="str">
            <v>工程管理</v>
          </cell>
        </row>
        <row r="12423">
          <cell r="B12423" t="str">
            <v>赵梓璇</v>
          </cell>
          <cell r="C12423" t="str">
            <v>环境设计</v>
          </cell>
        </row>
        <row r="12424">
          <cell r="B12424" t="str">
            <v>郑海寅</v>
          </cell>
          <cell r="C12424" t="str">
            <v>财务管理</v>
          </cell>
        </row>
        <row r="12425">
          <cell r="B12425" t="str">
            <v>丁宇杰</v>
          </cell>
          <cell r="C12425" t="str">
            <v>电气工程及其自动化</v>
          </cell>
        </row>
        <row r="12426">
          <cell r="B12426" t="str">
            <v>郭文源</v>
          </cell>
          <cell r="C12426" t="str">
            <v>康复治疗学</v>
          </cell>
        </row>
        <row r="12427">
          <cell r="B12427" t="str">
            <v>白玉龙</v>
          </cell>
          <cell r="C12427" t="str">
            <v>数字媒体技术</v>
          </cell>
        </row>
        <row r="12428">
          <cell r="B12428" t="str">
            <v>王浩楠</v>
          </cell>
          <cell r="C12428" t="str">
            <v>电气工程及其自动化</v>
          </cell>
        </row>
        <row r="12429">
          <cell r="B12429" t="str">
            <v>赵嘉微</v>
          </cell>
          <cell r="C12429" t="str">
            <v>计算机科学与技术</v>
          </cell>
        </row>
        <row r="12430">
          <cell r="B12430" t="str">
            <v>原淼森</v>
          </cell>
          <cell r="C12430" t="str">
            <v>计算机科学与技术</v>
          </cell>
        </row>
        <row r="12431">
          <cell r="B12431" t="str">
            <v>高文韬</v>
          </cell>
          <cell r="C12431" t="str">
            <v>电气工程及其自动化</v>
          </cell>
        </row>
        <row r="12432">
          <cell r="B12432" t="str">
            <v>巩江林</v>
          </cell>
          <cell r="C12432" t="str">
            <v>土木工程</v>
          </cell>
        </row>
        <row r="12433">
          <cell r="B12433" t="str">
            <v>闫润鑫</v>
          </cell>
          <cell r="C12433" t="str">
            <v>计算机科学与技术</v>
          </cell>
        </row>
        <row r="12434">
          <cell r="B12434" t="str">
            <v>王道忠</v>
          </cell>
          <cell r="C12434" t="str">
            <v>给排水科学与工程</v>
          </cell>
        </row>
        <row r="12435">
          <cell r="B12435" t="str">
            <v>王炫栋</v>
          </cell>
          <cell r="C12435" t="str">
            <v>康复治疗学</v>
          </cell>
        </row>
        <row r="12436">
          <cell r="B12436" t="str">
            <v>任立强</v>
          </cell>
          <cell r="C12436" t="str">
            <v>数字媒体技术</v>
          </cell>
        </row>
        <row r="12437">
          <cell r="B12437" t="str">
            <v>王兴源</v>
          </cell>
          <cell r="C12437" t="str">
            <v>财务管理</v>
          </cell>
        </row>
        <row r="12438">
          <cell r="B12438" t="str">
            <v>闫威如</v>
          </cell>
          <cell r="C12438" t="str">
            <v>康复治疗学</v>
          </cell>
        </row>
        <row r="12439">
          <cell r="B12439" t="str">
            <v>武振宇</v>
          </cell>
          <cell r="C12439" t="str">
            <v>土木工程</v>
          </cell>
        </row>
        <row r="12440">
          <cell r="B12440" t="str">
            <v>于淑淼</v>
          </cell>
          <cell r="C12440" t="str">
            <v>工程管理</v>
          </cell>
        </row>
        <row r="12441">
          <cell r="B12441" t="str">
            <v>张豪</v>
          </cell>
          <cell r="C12441" t="str">
            <v>道路桥梁与渡河工程</v>
          </cell>
        </row>
        <row r="12442">
          <cell r="B12442" t="str">
            <v>肖童博</v>
          </cell>
          <cell r="C12442" t="str">
            <v>建筑环境与能源应用工程</v>
          </cell>
        </row>
        <row r="12443">
          <cell r="B12443" t="str">
            <v>白孟泽</v>
          </cell>
          <cell r="C12443" t="str">
            <v>信息安全</v>
          </cell>
        </row>
        <row r="12444">
          <cell r="B12444" t="str">
            <v>王淼</v>
          </cell>
          <cell r="C12444" t="str">
            <v>机器人工程</v>
          </cell>
        </row>
        <row r="12445">
          <cell r="B12445" t="str">
            <v>贾茗乔</v>
          </cell>
          <cell r="C12445" t="str">
            <v>广告学</v>
          </cell>
        </row>
        <row r="12446">
          <cell r="B12446" t="str">
            <v>张雨涵</v>
          </cell>
          <cell r="C12446" t="str">
            <v>护理学</v>
          </cell>
        </row>
        <row r="12447">
          <cell r="B12447" t="str">
            <v>赵芸苧</v>
          </cell>
          <cell r="C12447" t="str">
            <v>护理学</v>
          </cell>
        </row>
        <row r="12448">
          <cell r="B12448" t="str">
            <v>陈果百汇</v>
          </cell>
          <cell r="C12448" t="str">
            <v>护理学</v>
          </cell>
        </row>
        <row r="12449">
          <cell r="B12449" t="str">
            <v>翁舒雅</v>
          </cell>
          <cell r="C12449" t="str">
            <v>健康服务与管理</v>
          </cell>
        </row>
        <row r="12450">
          <cell r="B12450" t="str">
            <v>张远</v>
          </cell>
          <cell r="C12450" t="str">
            <v>护理学</v>
          </cell>
        </row>
        <row r="12451">
          <cell r="B12451" t="str">
            <v>韩英梓</v>
          </cell>
          <cell r="C12451" t="str">
            <v>工商管理</v>
          </cell>
        </row>
        <row r="12452">
          <cell r="B12452" t="str">
            <v>佟瑶</v>
          </cell>
          <cell r="C12452" t="str">
            <v>工商管理</v>
          </cell>
        </row>
        <row r="12453">
          <cell r="B12453" t="str">
            <v>张博宁</v>
          </cell>
          <cell r="C12453" t="str">
            <v>财务管理</v>
          </cell>
        </row>
        <row r="12454">
          <cell r="B12454" t="str">
            <v>康婧轩</v>
          </cell>
          <cell r="C12454" t="str">
            <v>财务管理</v>
          </cell>
        </row>
        <row r="12455">
          <cell r="B12455" t="str">
            <v>杨若涵</v>
          </cell>
          <cell r="C12455" t="str">
            <v>财务管理</v>
          </cell>
        </row>
        <row r="12456">
          <cell r="B12456" t="str">
            <v>焦申龙</v>
          </cell>
          <cell r="C12456" t="str">
            <v>人工智能</v>
          </cell>
        </row>
        <row r="12457">
          <cell r="B12457" t="str">
            <v>张弈梦</v>
          </cell>
          <cell r="C12457" t="str">
            <v>建筑环境与能源应用工程</v>
          </cell>
        </row>
        <row r="12458">
          <cell r="B12458" t="str">
            <v>李若晗</v>
          </cell>
          <cell r="C12458" t="str">
            <v>工程管理</v>
          </cell>
        </row>
        <row r="12459">
          <cell r="B12459" t="str">
            <v>靳嘉哲</v>
          </cell>
          <cell r="C12459" t="str">
            <v>城乡规划</v>
          </cell>
        </row>
        <row r="12460">
          <cell r="B12460" t="str">
            <v>屈柏松</v>
          </cell>
          <cell r="C12460" t="str">
            <v>机器人工程</v>
          </cell>
        </row>
        <row r="12461">
          <cell r="B12461" t="str">
            <v>郝语</v>
          </cell>
          <cell r="C12461" t="str">
            <v>城乡规划</v>
          </cell>
        </row>
        <row r="12462">
          <cell r="B12462" t="str">
            <v>赵婉婷</v>
          </cell>
          <cell r="C12462" t="str">
            <v>交通工程</v>
          </cell>
        </row>
        <row r="12463">
          <cell r="B12463" t="str">
            <v>胡静涵</v>
          </cell>
          <cell r="C12463" t="str">
            <v>交通工程</v>
          </cell>
        </row>
        <row r="12464">
          <cell r="B12464" t="str">
            <v>董如山</v>
          </cell>
          <cell r="C12464" t="str">
            <v>工程管理</v>
          </cell>
        </row>
        <row r="12465">
          <cell r="B12465" t="str">
            <v>李成林</v>
          </cell>
          <cell r="C12465" t="str">
            <v>财务管理</v>
          </cell>
        </row>
        <row r="12466">
          <cell r="B12466" t="str">
            <v>牛佳慧</v>
          </cell>
          <cell r="C12466" t="str">
            <v>文化产业管理</v>
          </cell>
        </row>
        <row r="12467">
          <cell r="B12467" t="str">
            <v>王佳怡</v>
          </cell>
          <cell r="C12467" t="str">
            <v>财务管理</v>
          </cell>
        </row>
        <row r="12468">
          <cell r="B12468" t="str">
            <v>林泽中</v>
          </cell>
          <cell r="C12468" t="str">
            <v>财务管理</v>
          </cell>
        </row>
        <row r="12469">
          <cell r="B12469" t="str">
            <v>詹榕晟</v>
          </cell>
          <cell r="C12469" t="str">
            <v>环境设计</v>
          </cell>
        </row>
        <row r="12470">
          <cell r="B12470" t="str">
            <v>黄灵桢</v>
          </cell>
          <cell r="C12470" t="str">
            <v>广告学</v>
          </cell>
        </row>
        <row r="12471">
          <cell r="B12471" t="str">
            <v>白静芸</v>
          </cell>
          <cell r="C12471" t="str">
            <v>园林</v>
          </cell>
        </row>
        <row r="12472">
          <cell r="B12472" t="str">
            <v>黄靖怡</v>
          </cell>
          <cell r="C12472" t="str">
            <v>园林</v>
          </cell>
        </row>
        <row r="12473">
          <cell r="B12473" t="str">
            <v>金子杨</v>
          </cell>
          <cell r="C12473" t="str">
            <v>电子商务</v>
          </cell>
        </row>
        <row r="12474">
          <cell r="B12474" t="str">
            <v>刘航晴</v>
          </cell>
          <cell r="C12474" t="str">
            <v>健康服务与管理</v>
          </cell>
        </row>
        <row r="12475">
          <cell r="B12475" t="str">
            <v>张东宇</v>
          </cell>
          <cell r="C12475" t="str">
            <v>园林</v>
          </cell>
        </row>
        <row r="12476">
          <cell r="B12476" t="str">
            <v>祖帅</v>
          </cell>
          <cell r="C12476" t="str">
            <v>园林</v>
          </cell>
        </row>
        <row r="12477">
          <cell r="B12477" t="str">
            <v>刘铭宇</v>
          </cell>
          <cell r="C12477" t="str">
            <v>电气工程及其自动化</v>
          </cell>
        </row>
        <row r="12478">
          <cell r="B12478" t="str">
            <v>陆星彤</v>
          </cell>
          <cell r="C12478" t="str">
            <v>工程造价</v>
          </cell>
        </row>
        <row r="12479">
          <cell r="B12479" t="str">
            <v>李超群</v>
          </cell>
          <cell r="C12479" t="str">
            <v>建筑学</v>
          </cell>
        </row>
        <row r="12480">
          <cell r="B12480" t="str">
            <v>白晨阳</v>
          </cell>
          <cell r="C12480" t="str">
            <v>计算机科学与技术</v>
          </cell>
        </row>
        <row r="12481">
          <cell r="B12481" t="str">
            <v>高智达</v>
          </cell>
          <cell r="C12481" t="str">
            <v>城市地下空间工程</v>
          </cell>
        </row>
        <row r="12482">
          <cell r="B12482" t="str">
            <v>宁新鹏</v>
          </cell>
          <cell r="C12482" t="str">
            <v>信息安全</v>
          </cell>
        </row>
        <row r="12483">
          <cell r="B12483" t="str">
            <v>鲁澎辉</v>
          </cell>
          <cell r="C12483" t="str">
            <v>道路桥梁与渡河工程</v>
          </cell>
        </row>
        <row r="12484">
          <cell r="B12484" t="str">
            <v>王硕宁</v>
          </cell>
          <cell r="C12484" t="str">
            <v>建筑学</v>
          </cell>
        </row>
        <row r="12485">
          <cell r="B12485" t="str">
            <v>张福函</v>
          </cell>
          <cell r="C12485" t="str">
            <v>土木工程</v>
          </cell>
        </row>
        <row r="12486">
          <cell r="B12486" t="str">
            <v>刘洋</v>
          </cell>
          <cell r="C12486" t="str">
            <v>土木工程</v>
          </cell>
        </row>
        <row r="12487">
          <cell r="B12487" t="str">
            <v>闫佳超</v>
          </cell>
          <cell r="C12487" t="str">
            <v>建筑电气与智能化</v>
          </cell>
        </row>
        <row r="12488">
          <cell r="B12488" t="str">
            <v>张嘉硕</v>
          </cell>
          <cell r="C12488" t="str">
            <v>人工智能</v>
          </cell>
        </row>
        <row r="12489">
          <cell r="B12489" t="str">
            <v>焦嘉俊</v>
          </cell>
          <cell r="C12489" t="str">
            <v>建筑环境与能源应用工程</v>
          </cell>
        </row>
        <row r="12490">
          <cell r="B12490" t="str">
            <v>王子博</v>
          </cell>
          <cell r="C12490" t="str">
            <v>机器人工程</v>
          </cell>
        </row>
        <row r="12491">
          <cell r="B12491" t="str">
            <v>刘凯月</v>
          </cell>
          <cell r="C12491" t="str">
            <v>测绘工程</v>
          </cell>
        </row>
        <row r="12492">
          <cell r="B12492" t="str">
            <v>李璐羽</v>
          </cell>
          <cell r="C12492" t="str">
            <v>人工智能</v>
          </cell>
        </row>
        <row r="12493">
          <cell r="B12493" t="str">
            <v>杨敬乐</v>
          </cell>
          <cell r="C12493" t="str">
            <v>通信工程</v>
          </cell>
        </row>
        <row r="12494">
          <cell r="B12494" t="str">
            <v>魏鸿萌</v>
          </cell>
          <cell r="C12494" t="str">
            <v>工艺美术</v>
          </cell>
        </row>
        <row r="12495">
          <cell r="B12495" t="str">
            <v>张敬轩</v>
          </cell>
          <cell r="C12495" t="str">
            <v>动画</v>
          </cell>
        </row>
        <row r="12496">
          <cell r="B12496" t="str">
            <v>周丽健</v>
          </cell>
          <cell r="C12496" t="str">
            <v>建筑环境与能源应用工程</v>
          </cell>
        </row>
        <row r="12497">
          <cell r="B12497" t="str">
            <v>白佳波</v>
          </cell>
          <cell r="C12497" t="str">
            <v>工程造价</v>
          </cell>
        </row>
        <row r="12498">
          <cell r="B12498" t="str">
            <v>张硕</v>
          </cell>
          <cell r="C12498" t="str">
            <v>电气工程及其自动化</v>
          </cell>
        </row>
        <row r="12499">
          <cell r="B12499" t="str">
            <v>陈鑫</v>
          </cell>
          <cell r="C12499" t="str">
            <v>道路桥梁与渡河工程</v>
          </cell>
        </row>
        <row r="12500">
          <cell r="B12500" t="str">
            <v>闫子杰</v>
          </cell>
          <cell r="C12500" t="str">
            <v>健康服务与管理</v>
          </cell>
        </row>
        <row r="12501">
          <cell r="B12501" t="str">
            <v>张强</v>
          </cell>
          <cell r="C12501" t="str">
            <v>建筑电气与智能化</v>
          </cell>
        </row>
        <row r="12502">
          <cell r="B12502" t="str">
            <v>扈澍忻</v>
          </cell>
          <cell r="C12502" t="str">
            <v>公共艺术</v>
          </cell>
        </row>
        <row r="12503">
          <cell r="B12503" t="str">
            <v>付茹梦</v>
          </cell>
          <cell r="C12503" t="str">
            <v>风景园林</v>
          </cell>
        </row>
        <row r="12504">
          <cell r="B12504" t="str">
            <v>侯烨婷</v>
          </cell>
          <cell r="C12504" t="str">
            <v>工程造价</v>
          </cell>
        </row>
        <row r="12505">
          <cell r="B12505" t="str">
            <v>贾雄伟</v>
          </cell>
          <cell r="C12505" t="str">
            <v>数据科学与大数据技术</v>
          </cell>
        </row>
        <row r="12506">
          <cell r="B12506" t="str">
            <v>刘志康</v>
          </cell>
          <cell r="C12506" t="str">
            <v>视觉传达设计</v>
          </cell>
        </row>
        <row r="12507">
          <cell r="B12507" t="str">
            <v>靳子毅</v>
          </cell>
          <cell r="C12507" t="str">
            <v>护理学</v>
          </cell>
        </row>
        <row r="12508">
          <cell r="B12508" t="str">
            <v>刘畅</v>
          </cell>
          <cell r="C12508" t="str">
            <v>物联网工程</v>
          </cell>
        </row>
        <row r="12509">
          <cell r="B12509" t="str">
            <v>王炳英</v>
          </cell>
          <cell r="C12509" t="str">
            <v>安全工程</v>
          </cell>
        </row>
        <row r="12510">
          <cell r="B12510" t="str">
            <v>梁鑫</v>
          </cell>
          <cell r="C12510" t="str">
            <v>电子商务</v>
          </cell>
        </row>
        <row r="12511">
          <cell r="B12511" t="str">
            <v>郭浩</v>
          </cell>
          <cell r="C12511" t="str">
            <v>建筑学</v>
          </cell>
        </row>
        <row r="12512">
          <cell r="B12512" t="str">
            <v>陈超泽</v>
          </cell>
          <cell r="C12512" t="str">
            <v>工程管理</v>
          </cell>
        </row>
        <row r="12513">
          <cell r="B12513" t="str">
            <v>赵昱桐</v>
          </cell>
          <cell r="C12513" t="str">
            <v>土木工程</v>
          </cell>
        </row>
        <row r="12514">
          <cell r="B12514" t="str">
            <v>王正安</v>
          </cell>
          <cell r="C12514" t="str">
            <v>动画</v>
          </cell>
        </row>
        <row r="12515">
          <cell r="B12515" t="str">
            <v>杨一潇</v>
          </cell>
          <cell r="C12515" t="str">
            <v>数字媒体艺术</v>
          </cell>
        </row>
        <row r="12516">
          <cell r="B12516" t="str">
            <v>周宇航</v>
          </cell>
          <cell r="C12516" t="str">
            <v>土木工程</v>
          </cell>
        </row>
        <row r="12517">
          <cell r="B12517" t="str">
            <v>王璐瑶</v>
          </cell>
          <cell r="C12517" t="str">
            <v>城市地下空间工程</v>
          </cell>
        </row>
        <row r="12518">
          <cell r="B12518" t="str">
            <v>刘浩</v>
          </cell>
          <cell r="C12518" t="str">
            <v>建筑电气与智能化</v>
          </cell>
        </row>
        <row r="12519">
          <cell r="B12519" t="str">
            <v>李帅</v>
          </cell>
          <cell r="C12519" t="str">
            <v>城市地下空间工程</v>
          </cell>
        </row>
        <row r="12520">
          <cell r="B12520" t="str">
            <v>李欣芝</v>
          </cell>
          <cell r="C12520" t="str">
            <v>健康服务与管理</v>
          </cell>
        </row>
        <row r="12521">
          <cell r="B12521" t="str">
            <v>吴云飞</v>
          </cell>
          <cell r="C12521" t="str">
            <v>文化产业管理</v>
          </cell>
        </row>
        <row r="12522">
          <cell r="B12522" t="str">
            <v>姜佳琪</v>
          </cell>
          <cell r="C12522" t="str">
            <v>城乡规划</v>
          </cell>
        </row>
        <row r="12523">
          <cell r="B12523" t="str">
            <v>孟艺潼</v>
          </cell>
          <cell r="C12523" t="str">
            <v>信息安全</v>
          </cell>
        </row>
        <row r="12524">
          <cell r="B12524" t="str">
            <v>宋少佳</v>
          </cell>
          <cell r="C12524" t="str">
            <v>人工智能</v>
          </cell>
        </row>
        <row r="12525">
          <cell r="B12525" t="str">
            <v>张佳宁</v>
          </cell>
          <cell r="C12525" t="str">
            <v>环境设计</v>
          </cell>
        </row>
        <row r="12526">
          <cell r="B12526" t="str">
            <v>卢文鹏</v>
          </cell>
          <cell r="C12526" t="str">
            <v>电气工程及其自动化</v>
          </cell>
        </row>
        <row r="12527">
          <cell r="B12527" t="str">
            <v>苏巍</v>
          </cell>
          <cell r="C12527" t="str">
            <v>工程造价</v>
          </cell>
        </row>
        <row r="12528">
          <cell r="B12528" t="str">
            <v>吴晓蕊</v>
          </cell>
          <cell r="C12528" t="str">
            <v>交通工程</v>
          </cell>
        </row>
        <row r="12529">
          <cell r="B12529" t="str">
            <v>杨佳琦</v>
          </cell>
          <cell r="C12529" t="str">
            <v>健康服务与管理</v>
          </cell>
        </row>
        <row r="12530">
          <cell r="B12530" t="str">
            <v>汤鑫志</v>
          </cell>
          <cell r="C12530" t="str">
            <v>建筑学</v>
          </cell>
        </row>
        <row r="12531">
          <cell r="B12531" t="str">
            <v>付佳怡</v>
          </cell>
          <cell r="C12531" t="str">
            <v>安全工程</v>
          </cell>
        </row>
        <row r="12532">
          <cell r="B12532" t="str">
            <v>聂振宇</v>
          </cell>
          <cell r="C12532" t="str">
            <v>电气工程及其自动化</v>
          </cell>
        </row>
        <row r="12533">
          <cell r="B12533" t="str">
            <v>孙杨</v>
          </cell>
          <cell r="C12533" t="str">
            <v>工程造价</v>
          </cell>
        </row>
        <row r="12534">
          <cell r="B12534" t="str">
            <v>尹冠森</v>
          </cell>
          <cell r="C12534" t="str">
            <v>安全工程</v>
          </cell>
        </row>
        <row r="12535">
          <cell r="B12535" t="str">
            <v>隋永伟</v>
          </cell>
          <cell r="C12535" t="str">
            <v>广告学</v>
          </cell>
        </row>
        <row r="12536">
          <cell r="B12536" t="str">
            <v>张薇</v>
          </cell>
          <cell r="C12536" t="str">
            <v>工程造价</v>
          </cell>
        </row>
        <row r="12537">
          <cell r="B12537" t="str">
            <v>吕鹏远</v>
          </cell>
          <cell r="C12537" t="str">
            <v>电气工程及其自动化</v>
          </cell>
        </row>
        <row r="12538">
          <cell r="B12538" t="str">
            <v>冯舒琪</v>
          </cell>
          <cell r="C12538" t="str">
            <v>机器人工程</v>
          </cell>
        </row>
        <row r="12539">
          <cell r="B12539" t="str">
            <v>廖诗怡</v>
          </cell>
          <cell r="C12539" t="str">
            <v>建筑环境与能源应用工程</v>
          </cell>
        </row>
        <row r="12540">
          <cell r="B12540" t="str">
            <v>张焱</v>
          </cell>
          <cell r="C12540" t="str">
            <v>数据科学与大数据技术</v>
          </cell>
        </row>
        <row r="12541">
          <cell r="B12541" t="str">
            <v>柏忠鑫</v>
          </cell>
          <cell r="C12541" t="str">
            <v>护理学</v>
          </cell>
        </row>
        <row r="12542">
          <cell r="B12542" t="str">
            <v>孙鹤俏</v>
          </cell>
          <cell r="C12542" t="str">
            <v>工程造价</v>
          </cell>
        </row>
        <row r="12543">
          <cell r="B12543" t="str">
            <v>李明洋</v>
          </cell>
          <cell r="C12543" t="str">
            <v>城市地下空间工程</v>
          </cell>
        </row>
        <row r="12544">
          <cell r="B12544" t="str">
            <v>刘聪</v>
          </cell>
          <cell r="C12544" t="str">
            <v>道路桥梁与渡河工程</v>
          </cell>
        </row>
        <row r="12545">
          <cell r="B12545" t="str">
            <v>冷明远</v>
          </cell>
          <cell r="C12545" t="str">
            <v>动画</v>
          </cell>
        </row>
        <row r="12546">
          <cell r="B12546" t="str">
            <v>彭海伦</v>
          </cell>
          <cell r="C12546" t="str">
            <v>机器人工程</v>
          </cell>
        </row>
        <row r="12547">
          <cell r="B12547" t="str">
            <v>孔德萱</v>
          </cell>
          <cell r="C12547" t="str">
            <v>文化产业管理</v>
          </cell>
        </row>
        <row r="12548">
          <cell r="B12548" t="str">
            <v>谭赋翔</v>
          </cell>
          <cell r="C12548" t="str">
            <v>物联网工程</v>
          </cell>
        </row>
        <row r="12549">
          <cell r="B12549" t="str">
            <v>舒康</v>
          </cell>
          <cell r="C12549" t="str">
            <v>自动化</v>
          </cell>
        </row>
        <row r="12550">
          <cell r="B12550" t="str">
            <v>雷和勇</v>
          </cell>
          <cell r="C12550" t="str">
            <v>财务管理</v>
          </cell>
        </row>
        <row r="12551">
          <cell r="B12551" t="str">
            <v>冯宇航</v>
          </cell>
          <cell r="C12551" t="str">
            <v>道路桥梁与渡河工程</v>
          </cell>
        </row>
        <row r="12552">
          <cell r="B12552" t="str">
            <v>张硕</v>
          </cell>
          <cell r="C12552" t="str">
            <v>交通工程</v>
          </cell>
        </row>
        <row r="12553">
          <cell r="B12553" t="str">
            <v>彭林发</v>
          </cell>
          <cell r="C12553" t="str">
            <v>道路桥梁与渡河工程</v>
          </cell>
        </row>
        <row r="12554">
          <cell r="B12554" t="str">
            <v>黄富友</v>
          </cell>
          <cell r="C12554" t="str">
            <v>交通工程</v>
          </cell>
        </row>
        <row r="12555">
          <cell r="B12555" t="str">
            <v>刘伟</v>
          </cell>
          <cell r="C12555" t="str">
            <v>动画</v>
          </cell>
        </row>
        <row r="12556">
          <cell r="B12556" t="str">
            <v>刘天宇</v>
          </cell>
          <cell r="C12556" t="str">
            <v>数字媒体艺术</v>
          </cell>
        </row>
        <row r="12557">
          <cell r="B12557" t="str">
            <v>郑满</v>
          </cell>
          <cell r="C12557" t="str">
            <v>数字媒体艺术</v>
          </cell>
        </row>
        <row r="12558">
          <cell r="B12558" t="str">
            <v>丁鹏睿</v>
          </cell>
          <cell r="C12558" t="str">
            <v>动画</v>
          </cell>
        </row>
        <row r="12559">
          <cell r="B12559" t="str">
            <v>冉雅雯</v>
          </cell>
          <cell r="C12559" t="str">
            <v>产品设计</v>
          </cell>
        </row>
        <row r="12560">
          <cell r="B12560" t="str">
            <v>李志军</v>
          </cell>
          <cell r="C12560" t="str">
            <v>人工智能</v>
          </cell>
        </row>
        <row r="12561">
          <cell r="B12561" t="str">
            <v>达传华</v>
          </cell>
          <cell r="C12561" t="str">
            <v>智能科学与技术</v>
          </cell>
        </row>
        <row r="12562">
          <cell r="B12562" t="str">
            <v>王梦超</v>
          </cell>
          <cell r="C12562" t="str">
            <v>土木工程</v>
          </cell>
        </row>
        <row r="12563">
          <cell r="B12563" t="str">
            <v>王清乐</v>
          </cell>
          <cell r="C12563" t="str">
            <v>动画</v>
          </cell>
        </row>
        <row r="12564">
          <cell r="B12564" t="str">
            <v>冉家华</v>
          </cell>
          <cell r="C12564" t="str">
            <v>环境设计</v>
          </cell>
        </row>
        <row r="12565">
          <cell r="B12565" t="str">
            <v>黄威洋</v>
          </cell>
          <cell r="C12565" t="str">
            <v>环境设计</v>
          </cell>
        </row>
        <row r="12566">
          <cell r="B12566" t="str">
            <v>刘乘烨</v>
          </cell>
          <cell r="C12566" t="str">
            <v>数据科学与大数据技术</v>
          </cell>
        </row>
        <row r="12567">
          <cell r="B12567" t="str">
            <v>叶龙龙</v>
          </cell>
          <cell r="C12567" t="str">
            <v>交通工程</v>
          </cell>
        </row>
        <row r="12568">
          <cell r="B12568" t="str">
            <v>滕久建</v>
          </cell>
          <cell r="C12568" t="str">
            <v>物联网工程</v>
          </cell>
        </row>
        <row r="12569">
          <cell r="B12569" t="str">
            <v>郑艳</v>
          </cell>
          <cell r="C12569" t="str">
            <v>工程管理</v>
          </cell>
        </row>
        <row r="12570">
          <cell r="B12570" t="str">
            <v>杨梦阳</v>
          </cell>
          <cell r="C12570" t="str">
            <v>建筑电气与智能化</v>
          </cell>
        </row>
        <row r="12571">
          <cell r="B12571" t="str">
            <v>杜蔓蔓</v>
          </cell>
          <cell r="C12571" t="str">
            <v>安全工程</v>
          </cell>
        </row>
        <row r="12572">
          <cell r="B12572" t="str">
            <v>刘超超</v>
          </cell>
          <cell r="C12572" t="str">
            <v>智能科学与技术</v>
          </cell>
        </row>
        <row r="12573">
          <cell r="B12573" t="str">
            <v>付燕</v>
          </cell>
          <cell r="C12573" t="str">
            <v>财务管理</v>
          </cell>
        </row>
        <row r="12574">
          <cell r="B12574" t="str">
            <v>刘磊</v>
          </cell>
          <cell r="C12574" t="str">
            <v>数据科学与大数据技术</v>
          </cell>
        </row>
        <row r="12575">
          <cell r="B12575" t="str">
            <v>胡清</v>
          </cell>
          <cell r="C12575" t="str">
            <v>数字媒体技术</v>
          </cell>
        </row>
        <row r="12576">
          <cell r="B12576" t="str">
            <v>方志伟</v>
          </cell>
          <cell r="C12576" t="str">
            <v>土木工程</v>
          </cell>
        </row>
        <row r="12577">
          <cell r="B12577" t="str">
            <v>刘远征</v>
          </cell>
          <cell r="C12577" t="str">
            <v>土木工程</v>
          </cell>
        </row>
        <row r="12578">
          <cell r="B12578" t="str">
            <v>王政</v>
          </cell>
          <cell r="C12578" t="str">
            <v>电子信息工程</v>
          </cell>
        </row>
        <row r="12579">
          <cell r="B12579" t="str">
            <v>祝东晖</v>
          </cell>
          <cell r="C12579" t="str">
            <v>工商管理</v>
          </cell>
        </row>
        <row r="12580">
          <cell r="B12580" t="str">
            <v>彭显亮</v>
          </cell>
          <cell r="C12580" t="str">
            <v>土木工程</v>
          </cell>
        </row>
        <row r="12581">
          <cell r="B12581" t="str">
            <v>程相卓</v>
          </cell>
          <cell r="C12581" t="str">
            <v>建筑环境与能源应用工程</v>
          </cell>
        </row>
        <row r="12582">
          <cell r="B12582" t="str">
            <v>刘宇茜</v>
          </cell>
          <cell r="C12582" t="str">
            <v>健康服务与管理</v>
          </cell>
        </row>
        <row r="12583">
          <cell r="B12583" t="str">
            <v>张一芃</v>
          </cell>
          <cell r="C12583" t="str">
            <v>园林</v>
          </cell>
        </row>
        <row r="12584">
          <cell r="B12584" t="str">
            <v>程梓芸</v>
          </cell>
          <cell r="C12584" t="str">
            <v>风景园林</v>
          </cell>
        </row>
        <row r="12585">
          <cell r="B12585" t="str">
            <v>任嘉豪</v>
          </cell>
          <cell r="C12585" t="str">
            <v>建筑学</v>
          </cell>
        </row>
        <row r="12586">
          <cell r="B12586" t="str">
            <v>周硕</v>
          </cell>
          <cell r="C12586" t="str">
            <v>城乡规划</v>
          </cell>
        </row>
        <row r="12587">
          <cell r="B12587" t="str">
            <v>崔稼玮</v>
          </cell>
          <cell r="C12587" t="str">
            <v>工程造价</v>
          </cell>
        </row>
        <row r="12588">
          <cell r="B12588" t="str">
            <v>张志涵</v>
          </cell>
          <cell r="C12588" t="str">
            <v>城乡规划</v>
          </cell>
        </row>
        <row r="12589">
          <cell r="B12589" t="str">
            <v>苗志伟</v>
          </cell>
          <cell r="C12589" t="str">
            <v>城乡规划</v>
          </cell>
        </row>
        <row r="12590">
          <cell r="B12590" t="str">
            <v>贾子强</v>
          </cell>
          <cell r="C12590" t="str">
            <v>风景园林</v>
          </cell>
        </row>
        <row r="12591">
          <cell r="B12591" t="str">
            <v>王兆丰</v>
          </cell>
          <cell r="C12591" t="str">
            <v>公共艺术</v>
          </cell>
        </row>
        <row r="12592">
          <cell r="B12592" t="str">
            <v>张坤</v>
          </cell>
          <cell r="C12592" t="str">
            <v>公共艺术</v>
          </cell>
        </row>
        <row r="12593">
          <cell r="B12593" t="str">
            <v>高梦茹</v>
          </cell>
          <cell r="C12593" t="str">
            <v>动画</v>
          </cell>
        </row>
        <row r="12594">
          <cell r="B12594" t="str">
            <v>闫浩</v>
          </cell>
          <cell r="C12594" t="str">
            <v>工程造价</v>
          </cell>
        </row>
        <row r="12595">
          <cell r="B12595" t="str">
            <v>王蕴涵</v>
          </cell>
          <cell r="C12595" t="str">
            <v>物联网工程</v>
          </cell>
        </row>
        <row r="12596">
          <cell r="B12596" t="str">
            <v>许本森</v>
          </cell>
          <cell r="C12596" t="str">
            <v>风景园林</v>
          </cell>
        </row>
        <row r="12597">
          <cell r="B12597" t="str">
            <v>杜佳宇</v>
          </cell>
          <cell r="C12597" t="str">
            <v>风景园林</v>
          </cell>
        </row>
        <row r="12598">
          <cell r="B12598" t="str">
            <v>吴岚</v>
          </cell>
          <cell r="C12598" t="str">
            <v>环境设计</v>
          </cell>
        </row>
        <row r="12599">
          <cell r="B12599" t="str">
            <v>齐浩雷</v>
          </cell>
          <cell r="C12599" t="str">
            <v>数字媒体艺术</v>
          </cell>
        </row>
        <row r="12600">
          <cell r="B12600" t="str">
            <v>王梦瑶</v>
          </cell>
          <cell r="C12600" t="str">
            <v>数字媒体艺术</v>
          </cell>
        </row>
        <row r="12601">
          <cell r="B12601" t="str">
            <v>吴钰海</v>
          </cell>
          <cell r="C12601" t="str">
            <v>环境设计</v>
          </cell>
        </row>
        <row r="12602">
          <cell r="B12602" t="str">
            <v>王耶方</v>
          </cell>
          <cell r="C12602" t="str">
            <v>工艺美术</v>
          </cell>
        </row>
        <row r="12603">
          <cell r="B12603" t="str">
            <v>孟庆臻</v>
          </cell>
          <cell r="C12603" t="str">
            <v>视觉传达设计</v>
          </cell>
        </row>
        <row r="12604">
          <cell r="B12604" t="str">
            <v>张一鸣</v>
          </cell>
          <cell r="C12604" t="str">
            <v>动画</v>
          </cell>
        </row>
        <row r="12605">
          <cell r="B12605" t="str">
            <v>赵新果</v>
          </cell>
          <cell r="C12605" t="str">
            <v>视觉传达设计</v>
          </cell>
        </row>
        <row r="12606">
          <cell r="B12606" t="str">
            <v>刘昕颖</v>
          </cell>
          <cell r="C12606" t="str">
            <v>环境设计</v>
          </cell>
        </row>
        <row r="12607">
          <cell r="B12607" t="str">
            <v>许文君</v>
          </cell>
          <cell r="C12607" t="str">
            <v>动画</v>
          </cell>
        </row>
        <row r="12608">
          <cell r="B12608" t="str">
            <v>马林锋</v>
          </cell>
          <cell r="C12608" t="str">
            <v>环境设计</v>
          </cell>
        </row>
        <row r="12609">
          <cell r="B12609" t="str">
            <v>杨浩</v>
          </cell>
          <cell r="C12609" t="str">
            <v>环境设计</v>
          </cell>
        </row>
        <row r="12610">
          <cell r="B12610" t="str">
            <v>王新蕊</v>
          </cell>
          <cell r="C12610" t="str">
            <v>数字媒体艺术</v>
          </cell>
        </row>
        <row r="12611">
          <cell r="B12611" t="str">
            <v>于阳</v>
          </cell>
          <cell r="C12611" t="str">
            <v>计算机科学与技术</v>
          </cell>
        </row>
        <row r="12612">
          <cell r="B12612" t="str">
            <v>王雅芝</v>
          </cell>
          <cell r="C12612" t="str">
            <v>电子商务</v>
          </cell>
        </row>
        <row r="12613">
          <cell r="B12613" t="str">
            <v>马聪</v>
          </cell>
          <cell r="C12613" t="str">
            <v>计算机科学与技术</v>
          </cell>
        </row>
        <row r="12614">
          <cell r="B12614" t="str">
            <v>李金禹</v>
          </cell>
          <cell r="C12614" t="str">
            <v>计算机科学与技术</v>
          </cell>
        </row>
        <row r="12615">
          <cell r="B12615" t="str">
            <v>古小月</v>
          </cell>
          <cell r="C12615" t="str">
            <v>工商管理</v>
          </cell>
        </row>
        <row r="12616">
          <cell r="B12616" t="str">
            <v>侯敏</v>
          </cell>
          <cell r="C12616" t="str">
            <v>工商管理</v>
          </cell>
        </row>
        <row r="12617">
          <cell r="B12617" t="str">
            <v>曾雯</v>
          </cell>
          <cell r="C12617" t="str">
            <v>工商管理</v>
          </cell>
        </row>
        <row r="12618">
          <cell r="B12618" t="str">
            <v>李鑫</v>
          </cell>
          <cell r="C12618" t="str">
            <v>工商管理</v>
          </cell>
        </row>
        <row r="12619">
          <cell r="B12619" t="str">
            <v>岳骉</v>
          </cell>
          <cell r="C12619" t="str">
            <v>工商管理</v>
          </cell>
        </row>
        <row r="12620">
          <cell r="B12620" t="str">
            <v>江晋峰</v>
          </cell>
          <cell r="C12620" t="str">
            <v>计算机科学与技术</v>
          </cell>
        </row>
        <row r="12621">
          <cell r="B12621" t="str">
            <v>李昊</v>
          </cell>
          <cell r="C12621" t="str">
            <v>土木工程</v>
          </cell>
        </row>
        <row r="12622">
          <cell r="B12622" t="str">
            <v>罗轩</v>
          </cell>
          <cell r="C12622" t="str">
            <v>土木工程</v>
          </cell>
        </row>
        <row r="12623">
          <cell r="B12623" t="str">
            <v>周迅</v>
          </cell>
          <cell r="C12623" t="str">
            <v>广告学</v>
          </cell>
        </row>
        <row r="12624">
          <cell r="B12624" t="str">
            <v>陈洛</v>
          </cell>
          <cell r="C12624" t="str">
            <v>工商管理</v>
          </cell>
        </row>
        <row r="12625">
          <cell r="B12625" t="str">
            <v>韩文广</v>
          </cell>
          <cell r="C12625" t="str">
            <v>文化产业管理</v>
          </cell>
        </row>
        <row r="12626">
          <cell r="B12626" t="str">
            <v>梅琪皓</v>
          </cell>
          <cell r="C12626" t="str">
            <v>财务管理</v>
          </cell>
        </row>
        <row r="12627">
          <cell r="B12627" t="str">
            <v>徐洪洁</v>
          </cell>
          <cell r="C12627" t="str">
            <v>电子信息工程</v>
          </cell>
        </row>
        <row r="12628">
          <cell r="B12628" t="str">
            <v>张若彤</v>
          </cell>
          <cell r="C12628" t="str">
            <v>广告学</v>
          </cell>
        </row>
        <row r="12629">
          <cell r="B12629" t="str">
            <v>沈鼎睿</v>
          </cell>
          <cell r="C12629" t="str">
            <v>建筑学</v>
          </cell>
        </row>
        <row r="12630">
          <cell r="B12630" t="str">
            <v>赵泓博</v>
          </cell>
          <cell r="C12630" t="str">
            <v>工艺美术</v>
          </cell>
        </row>
        <row r="12631">
          <cell r="B12631" t="str">
            <v>杨雅琪</v>
          </cell>
          <cell r="C12631" t="str">
            <v>环境设计</v>
          </cell>
        </row>
        <row r="12632">
          <cell r="B12632" t="str">
            <v>张丽蓉</v>
          </cell>
          <cell r="C12632" t="str">
            <v>产品设计</v>
          </cell>
        </row>
        <row r="12633">
          <cell r="B12633" t="str">
            <v>李嘉宝</v>
          </cell>
          <cell r="C12633" t="str">
            <v>环境设计</v>
          </cell>
        </row>
        <row r="12634">
          <cell r="B12634" t="str">
            <v>刘馨怡</v>
          </cell>
          <cell r="C12634" t="str">
            <v>环境设计</v>
          </cell>
        </row>
        <row r="12635">
          <cell r="B12635" t="str">
            <v>巫棵</v>
          </cell>
          <cell r="C12635" t="str">
            <v>产品设计</v>
          </cell>
        </row>
        <row r="12636">
          <cell r="B12636" t="str">
            <v>沈文富</v>
          </cell>
          <cell r="C12636" t="str">
            <v>环境设计</v>
          </cell>
        </row>
        <row r="12637">
          <cell r="B12637" t="str">
            <v>陈烨</v>
          </cell>
          <cell r="C12637" t="str">
            <v>公共艺术</v>
          </cell>
        </row>
        <row r="12638">
          <cell r="B12638" t="str">
            <v>何蕾</v>
          </cell>
          <cell r="C12638" t="str">
            <v>公共艺术</v>
          </cell>
        </row>
        <row r="12639">
          <cell r="B12639" t="str">
            <v>尹梓轩</v>
          </cell>
          <cell r="C12639" t="str">
            <v>产品设计</v>
          </cell>
        </row>
        <row r="12640">
          <cell r="B12640" t="str">
            <v>王海川</v>
          </cell>
          <cell r="C12640" t="str">
            <v>数字媒体艺术</v>
          </cell>
        </row>
        <row r="12641">
          <cell r="B12641" t="str">
            <v>余典慧</v>
          </cell>
          <cell r="C12641" t="str">
            <v>工艺美术</v>
          </cell>
        </row>
        <row r="12642">
          <cell r="B12642" t="str">
            <v>酆佳傲</v>
          </cell>
          <cell r="C12642" t="str">
            <v>动画</v>
          </cell>
        </row>
        <row r="12643">
          <cell r="B12643" t="str">
            <v>刘孟扬</v>
          </cell>
          <cell r="C12643" t="str">
            <v>工艺美术</v>
          </cell>
        </row>
        <row r="12644">
          <cell r="B12644" t="str">
            <v>董政江</v>
          </cell>
          <cell r="C12644" t="str">
            <v>动画</v>
          </cell>
        </row>
        <row r="12645">
          <cell r="B12645" t="str">
            <v>王宇鹏</v>
          </cell>
          <cell r="C12645" t="str">
            <v>动画</v>
          </cell>
        </row>
        <row r="12646">
          <cell r="B12646" t="str">
            <v>文龙</v>
          </cell>
          <cell r="C12646" t="str">
            <v>安全工程</v>
          </cell>
        </row>
        <row r="12647">
          <cell r="B12647" t="str">
            <v>程钤</v>
          </cell>
          <cell r="C12647" t="str">
            <v>环境设计</v>
          </cell>
        </row>
        <row r="12648">
          <cell r="B12648" t="str">
            <v>张兴盛</v>
          </cell>
          <cell r="C12648" t="str">
            <v>计算机科学与技术</v>
          </cell>
        </row>
        <row r="12649">
          <cell r="B12649" t="str">
            <v>赵乾程</v>
          </cell>
          <cell r="C12649" t="str">
            <v>机器人工程</v>
          </cell>
        </row>
        <row r="12650">
          <cell r="B12650" t="str">
            <v>朱兴英</v>
          </cell>
          <cell r="C12650" t="str">
            <v>电子商务</v>
          </cell>
        </row>
        <row r="12651">
          <cell r="B12651" t="str">
            <v>霍建吉</v>
          </cell>
          <cell r="C12651" t="str">
            <v>数据科学与大数据技术</v>
          </cell>
        </row>
        <row r="12652">
          <cell r="B12652" t="str">
            <v>王思聿</v>
          </cell>
          <cell r="C12652" t="str">
            <v>物联网工程</v>
          </cell>
        </row>
        <row r="12653">
          <cell r="B12653" t="str">
            <v>栾思蕊</v>
          </cell>
          <cell r="C12653" t="str">
            <v>建筑学</v>
          </cell>
        </row>
        <row r="12654">
          <cell r="B12654" t="str">
            <v>王瀚辰</v>
          </cell>
          <cell r="C12654" t="str">
            <v>城乡规划</v>
          </cell>
        </row>
        <row r="12655">
          <cell r="B12655" t="str">
            <v>王爱丹</v>
          </cell>
          <cell r="C12655" t="str">
            <v>动画</v>
          </cell>
        </row>
        <row r="12656">
          <cell r="B12656" t="str">
            <v>张黎悦</v>
          </cell>
          <cell r="C12656" t="str">
            <v>环境设计</v>
          </cell>
        </row>
        <row r="12657">
          <cell r="B12657" t="str">
            <v>吴志俊</v>
          </cell>
          <cell r="C12657" t="str">
            <v>动画</v>
          </cell>
        </row>
        <row r="12658">
          <cell r="B12658" t="str">
            <v>李禹诺</v>
          </cell>
          <cell r="C12658" t="str">
            <v>视觉传达设计</v>
          </cell>
        </row>
        <row r="12659">
          <cell r="B12659" t="str">
            <v>田芮宁</v>
          </cell>
          <cell r="C12659" t="str">
            <v>环境设计</v>
          </cell>
        </row>
        <row r="12660">
          <cell r="B12660" t="str">
            <v>赵玮丹</v>
          </cell>
          <cell r="C12660" t="str">
            <v>视觉传达设计</v>
          </cell>
        </row>
        <row r="12661">
          <cell r="B12661" t="str">
            <v>邓田秀</v>
          </cell>
          <cell r="C12661" t="str">
            <v>视觉传达设计</v>
          </cell>
        </row>
        <row r="12662">
          <cell r="B12662" t="str">
            <v>张元媛</v>
          </cell>
          <cell r="C12662" t="str">
            <v>工商管理</v>
          </cell>
        </row>
        <row r="12663">
          <cell r="B12663" t="str">
            <v>向冬冬</v>
          </cell>
          <cell r="C12663" t="str">
            <v>工商管理</v>
          </cell>
        </row>
        <row r="12664">
          <cell r="B12664" t="str">
            <v>肖圣力</v>
          </cell>
          <cell r="C12664" t="str">
            <v>工商管理</v>
          </cell>
        </row>
        <row r="12665">
          <cell r="B12665" t="str">
            <v>向佳杰</v>
          </cell>
          <cell r="C12665" t="str">
            <v>电子商务</v>
          </cell>
        </row>
        <row r="12666">
          <cell r="B12666" t="str">
            <v>覃姚红</v>
          </cell>
          <cell r="C12666" t="str">
            <v>机器人工程</v>
          </cell>
        </row>
        <row r="12667">
          <cell r="B12667" t="str">
            <v>田焌荣</v>
          </cell>
          <cell r="C12667" t="str">
            <v>电子信息工程</v>
          </cell>
        </row>
        <row r="12668">
          <cell r="B12668" t="str">
            <v>杨胜军</v>
          </cell>
          <cell r="C12668" t="str">
            <v>计算机科学与技术</v>
          </cell>
        </row>
        <row r="12669">
          <cell r="B12669" t="str">
            <v>吴非</v>
          </cell>
          <cell r="C12669" t="str">
            <v>计算机科学与技术</v>
          </cell>
        </row>
        <row r="12670">
          <cell r="B12670" t="str">
            <v>李玉丹</v>
          </cell>
          <cell r="C12670" t="str">
            <v>道路桥梁与渡河工程</v>
          </cell>
        </row>
        <row r="12671">
          <cell r="B12671" t="str">
            <v>杨瑞霖</v>
          </cell>
          <cell r="C12671" t="str">
            <v>测绘工程</v>
          </cell>
        </row>
        <row r="12672">
          <cell r="B12672" t="str">
            <v>冯彩娜</v>
          </cell>
          <cell r="C12672" t="str">
            <v>工程造价</v>
          </cell>
        </row>
        <row r="12673">
          <cell r="B12673" t="str">
            <v>宋慧玲</v>
          </cell>
          <cell r="C12673" t="str">
            <v>园林</v>
          </cell>
        </row>
        <row r="12674">
          <cell r="B12674" t="str">
            <v>杨莉雯</v>
          </cell>
          <cell r="C12674" t="str">
            <v>园林</v>
          </cell>
        </row>
        <row r="12675">
          <cell r="B12675" t="str">
            <v>封凯博</v>
          </cell>
          <cell r="C12675" t="str">
            <v>计算机科学与技术</v>
          </cell>
        </row>
        <row r="12676">
          <cell r="B12676" t="str">
            <v>谷继嘉</v>
          </cell>
          <cell r="C12676" t="str">
            <v>工艺美术</v>
          </cell>
        </row>
        <row r="12677">
          <cell r="B12677" t="str">
            <v>熊锦程</v>
          </cell>
          <cell r="C12677" t="str">
            <v>工商管理</v>
          </cell>
        </row>
        <row r="12678">
          <cell r="B12678" t="str">
            <v>杨滨</v>
          </cell>
          <cell r="C12678" t="str">
            <v>财务管理</v>
          </cell>
        </row>
        <row r="12679">
          <cell r="B12679" t="str">
            <v>王阳</v>
          </cell>
          <cell r="C12679" t="str">
            <v>自动化</v>
          </cell>
        </row>
        <row r="12680">
          <cell r="B12680" t="str">
            <v>王元喆</v>
          </cell>
          <cell r="C12680" t="str">
            <v>工艺美术</v>
          </cell>
        </row>
        <row r="12681">
          <cell r="B12681" t="str">
            <v>陈俊杰</v>
          </cell>
          <cell r="C12681" t="str">
            <v>财务管理</v>
          </cell>
        </row>
        <row r="12682">
          <cell r="B12682" t="str">
            <v>李宣达</v>
          </cell>
          <cell r="C12682" t="str">
            <v>智能科学与技术</v>
          </cell>
        </row>
        <row r="12683">
          <cell r="B12683" t="str">
            <v>王安娜</v>
          </cell>
          <cell r="C12683" t="str">
            <v>环境设计</v>
          </cell>
        </row>
        <row r="12684">
          <cell r="B12684" t="str">
            <v>王文博</v>
          </cell>
          <cell r="C12684" t="str">
            <v>环境设计</v>
          </cell>
        </row>
        <row r="12685">
          <cell r="B12685" t="str">
            <v>周遵兵</v>
          </cell>
          <cell r="C12685" t="str">
            <v>城市地下空间工程</v>
          </cell>
        </row>
        <row r="12686">
          <cell r="B12686" t="str">
            <v>何至</v>
          </cell>
          <cell r="C12686" t="str">
            <v>康复治疗学</v>
          </cell>
        </row>
        <row r="12687">
          <cell r="B12687" t="str">
            <v>苏文博</v>
          </cell>
          <cell r="C12687" t="str">
            <v>城市地下空间工程</v>
          </cell>
        </row>
        <row r="12688">
          <cell r="B12688" t="str">
            <v>林安琪</v>
          </cell>
          <cell r="C12688" t="str">
            <v>房地产开发与管理</v>
          </cell>
        </row>
        <row r="12689">
          <cell r="B12689" t="str">
            <v>叶上硕</v>
          </cell>
          <cell r="C12689" t="str">
            <v>工商管理</v>
          </cell>
        </row>
        <row r="12690">
          <cell r="B12690" t="str">
            <v>姜序朋</v>
          </cell>
          <cell r="C12690" t="str">
            <v>通信工程</v>
          </cell>
        </row>
        <row r="12691">
          <cell r="B12691" t="str">
            <v>朱剑凡</v>
          </cell>
          <cell r="C12691" t="str">
            <v>土木工程</v>
          </cell>
        </row>
        <row r="12692">
          <cell r="B12692" t="str">
            <v>竹怀玉</v>
          </cell>
          <cell r="C12692" t="str">
            <v>广告学</v>
          </cell>
        </row>
        <row r="12693">
          <cell r="B12693" t="str">
            <v>赵新宇</v>
          </cell>
          <cell r="C12693" t="str">
            <v>环境设计</v>
          </cell>
        </row>
        <row r="12694">
          <cell r="B12694" t="str">
            <v>刘雨芃</v>
          </cell>
          <cell r="C12694" t="str">
            <v>城乡规划</v>
          </cell>
        </row>
        <row r="12695">
          <cell r="B12695" t="str">
            <v>刘晓萌</v>
          </cell>
          <cell r="C12695" t="str">
            <v>环境设计</v>
          </cell>
        </row>
        <row r="12696">
          <cell r="B12696" t="str">
            <v>敖伟雄</v>
          </cell>
          <cell r="C12696" t="str">
            <v>数字媒体艺术</v>
          </cell>
        </row>
        <row r="12697">
          <cell r="B12697" t="str">
            <v>高鑫蕊</v>
          </cell>
          <cell r="C12697" t="str">
            <v>环境设计</v>
          </cell>
        </row>
        <row r="12698">
          <cell r="B12698" t="str">
            <v>李宗隆</v>
          </cell>
          <cell r="C12698" t="str">
            <v>环境设计</v>
          </cell>
        </row>
        <row r="12699">
          <cell r="B12699" t="str">
            <v>李佳伊</v>
          </cell>
          <cell r="C12699" t="str">
            <v>财务管理</v>
          </cell>
        </row>
        <row r="12700">
          <cell r="B12700" t="str">
            <v>孙铭鸿</v>
          </cell>
          <cell r="C12700" t="str">
            <v>工商管理</v>
          </cell>
        </row>
        <row r="12701">
          <cell r="B12701" t="str">
            <v>黄万毅</v>
          </cell>
          <cell r="C12701" t="str">
            <v>数据科学与大数据技术</v>
          </cell>
        </row>
        <row r="12702">
          <cell r="B12702" t="str">
            <v>张瑞涵</v>
          </cell>
          <cell r="C12702" t="str">
            <v>建筑学</v>
          </cell>
        </row>
        <row r="12703">
          <cell r="B12703" t="str">
            <v>蔡明阳</v>
          </cell>
          <cell r="C12703" t="str">
            <v>智能科学与技术</v>
          </cell>
        </row>
        <row r="12704">
          <cell r="B12704" t="str">
            <v>廖仕林</v>
          </cell>
          <cell r="C12704" t="str">
            <v>测绘工程</v>
          </cell>
        </row>
        <row r="12705">
          <cell r="B12705" t="str">
            <v>徐浩然</v>
          </cell>
          <cell r="C12705" t="str">
            <v>建筑学</v>
          </cell>
        </row>
        <row r="12706">
          <cell r="B12706" t="str">
            <v>秦国良</v>
          </cell>
          <cell r="C12706" t="str">
            <v>自动化</v>
          </cell>
        </row>
        <row r="12707">
          <cell r="B12707" t="str">
            <v>林振璐</v>
          </cell>
          <cell r="C12707" t="str">
            <v>广告学</v>
          </cell>
        </row>
        <row r="12708">
          <cell r="B12708" t="str">
            <v>朱美铭</v>
          </cell>
          <cell r="C12708" t="str">
            <v>工程造价</v>
          </cell>
        </row>
        <row r="12709">
          <cell r="B12709" t="str">
            <v>曲桐萱</v>
          </cell>
          <cell r="C12709" t="str">
            <v>人工智能</v>
          </cell>
        </row>
        <row r="12710">
          <cell r="B12710" t="str">
            <v>杨婷宇</v>
          </cell>
          <cell r="C12710" t="str">
            <v>护理学</v>
          </cell>
        </row>
        <row r="12711">
          <cell r="B12711" t="str">
            <v>马思宇</v>
          </cell>
          <cell r="C12711" t="str">
            <v>工商管理</v>
          </cell>
        </row>
        <row r="12712">
          <cell r="B12712" t="str">
            <v>刘宇</v>
          </cell>
          <cell r="C12712" t="str">
            <v>交通工程</v>
          </cell>
        </row>
        <row r="12713">
          <cell r="B12713" t="str">
            <v>夏菲</v>
          </cell>
          <cell r="C12713" t="str">
            <v>安全工程</v>
          </cell>
        </row>
        <row r="12714">
          <cell r="B12714" t="str">
            <v>杨帅</v>
          </cell>
          <cell r="C12714" t="str">
            <v>安全工程</v>
          </cell>
        </row>
        <row r="12715">
          <cell r="B12715" t="str">
            <v>周淑琴</v>
          </cell>
          <cell r="C12715" t="str">
            <v>工商管理</v>
          </cell>
        </row>
        <row r="12716">
          <cell r="B12716" t="str">
            <v>林僡莹</v>
          </cell>
          <cell r="C12716" t="str">
            <v>环境设计</v>
          </cell>
        </row>
        <row r="12717">
          <cell r="B12717" t="str">
            <v>刘恒硕</v>
          </cell>
          <cell r="C12717" t="str">
            <v>土木工程</v>
          </cell>
        </row>
        <row r="12718">
          <cell r="B12718" t="str">
            <v>龚圣楷</v>
          </cell>
          <cell r="C12718" t="str">
            <v>建筑学</v>
          </cell>
        </row>
        <row r="12719">
          <cell r="B12719" t="str">
            <v>金跃</v>
          </cell>
          <cell r="C12719" t="str">
            <v>视觉传达设计</v>
          </cell>
        </row>
        <row r="12720">
          <cell r="B12720" t="str">
            <v>王悦洋</v>
          </cell>
          <cell r="C12720" t="str">
            <v>物联网工程</v>
          </cell>
        </row>
        <row r="12721">
          <cell r="B12721" t="str">
            <v>冉鹏</v>
          </cell>
          <cell r="C12721" t="str">
            <v>工程造价</v>
          </cell>
        </row>
        <row r="12722">
          <cell r="B12722" t="str">
            <v>唐璐</v>
          </cell>
          <cell r="C12722" t="str">
            <v>园林</v>
          </cell>
        </row>
        <row r="12723">
          <cell r="B12723" t="str">
            <v>陈禹晗</v>
          </cell>
          <cell r="C12723" t="str">
            <v>智能科学与技术</v>
          </cell>
        </row>
        <row r="12724">
          <cell r="B12724" t="str">
            <v>孙海璐</v>
          </cell>
          <cell r="C12724" t="str">
            <v>数据科学与大数据技术</v>
          </cell>
        </row>
        <row r="12725">
          <cell r="B12725" t="str">
            <v>刘宇飞</v>
          </cell>
          <cell r="C12725" t="str">
            <v>建筑学</v>
          </cell>
        </row>
        <row r="12726">
          <cell r="B12726" t="str">
            <v>屈德彧</v>
          </cell>
          <cell r="C12726" t="str">
            <v>物联网工程</v>
          </cell>
        </row>
        <row r="12727">
          <cell r="B12727" t="str">
            <v>欧阳逸轩</v>
          </cell>
          <cell r="C12727" t="str">
            <v>土木工程</v>
          </cell>
        </row>
        <row r="12728">
          <cell r="B12728" t="str">
            <v>朱鸿旭</v>
          </cell>
          <cell r="C12728" t="str">
            <v>土木工程</v>
          </cell>
        </row>
        <row r="12729">
          <cell r="B12729" t="str">
            <v>何天昊</v>
          </cell>
          <cell r="C12729" t="str">
            <v>人工智能</v>
          </cell>
        </row>
        <row r="12730">
          <cell r="B12730" t="str">
            <v>张雨莹</v>
          </cell>
          <cell r="C12730" t="str">
            <v>交通工程</v>
          </cell>
        </row>
        <row r="12731">
          <cell r="B12731" t="str">
            <v>贾峻墀</v>
          </cell>
          <cell r="C12731" t="str">
            <v>风景园林</v>
          </cell>
        </row>
        <row r="12732">
          <cell r="B12732" t="str">
            <v>程怡然</v>
          </cell>
          <cell r="C12732" t="str">
            <v>测绘工程</v>
          </cell>
        </row>
        <row r="12733">
          <cell r="B12733" t="str">
            <v>徐文雯</v>
          </cell>
          <cell r="C12733" t="str">
            <v>护理学</v>
          </cell>
        </row>
        <row r="12734">
          <cell r="B12734" t="str">
            <v>王志铭</v>
          </cell>
          <cell r="C12734" t="str">
            <v>道路桥梁与渡河工程</v>
          </cell>
        </row>
        <row r="12735">
          <cell r="B12735" t="str">
            <v>王诗涵</v>
          </cell>
          <cell r="C12735" t="str">
            <v>工商管理</v>
          </cell>
        </row>
        <row r="12736">
          <cell r="B12736" t="str">
            <v>马佳欣</v>
          </cell>
          <cell r="C12736" t="str">
            <v>环境设计</v>
          </cell>
        </row>
        <row r="12737">
          <cell r="B12737" t="str">
            <v>杨如雪</v>
          </cell>
          <cell r="C12737" t="str">
            <v>工商管理</v>
          </cell>
        </row>
        <row r="12738">
          <cell r="B12738" t="str">
            <v>贾丰源</v>
          </cell>
          <cell r="C12738" t="str">
            <v>数字媒体艺术</v>
          </cell>
        </row>
        <row r="12739">
          <cell r="B12739" t="str">
            <v>陈启博</v>
          </cell>
          <cell r="C12739" t="str">
            <v>交通工程</v>
          </cell>
        </row>
        <row r="12740">
          <cell r="B12740" t="str">
            <v>司世程</v>
          </cell>
          <cell r="C12740" t="str">
            <v>工艺美术</v>
          </cell>
        </row>
        <row r="12741">
          <cell r="B12741" t="str">
            <v>万仁宇</v>
          </cell>
          <cell r="C12741" t="str">
            <v>安全工程</v>
          </cell>
        </row>
        <row r="12742">
          <cell r="B12742" t="str">
            <v>杨淄皓</v>
          </cell>
          <cell r="C12742" t="str">
            <v>安全工程</v>
          </cell>
        </row>
        <row r="12743">
          <cell r="B12743" t="str">
            <v>于航</v>
          </cell>
          <cell r="C12743" t="str">
            <v>房地产开发与管理</v>
          </cell>
        </row>
        <row r="12744">
          <cell r="B12744" t="str">
            <v>杨蕊君</v>
          </cell>
          <cell r="C12744" t="str">
            <v>房地产开发与管理</v>
          </cell>
        </row>
        <row r="12745">
          <cell r="B12745" t="str">
            <v>李国庆</v>
          </cell>
          <cell r="C12745" t="str">
            <v>房地产开发与管理</v>
          </cell>
        </row>
        <row r="12746">
          <cell r="B12746" t="str">
            <v>怀湘宁</v>
          </cell>
          <cell r="C12746" t="str">
            <v>风景园林</v>
          </cell>
        </row>
        <row r="12747">
          <cell r="B12747" t="str">
            <v>李欣瑶</v>
          </cell>
          <cell r="C12747" t="str">
            <v>电气工程及其自动化</v>
          </cell>
        </row>
        <row r="12748">
          <cell r="B12748" t="str">
            <v>张可心</v>
          </cell>
          <cell r="C12748" t="str">
            <v>数字媒体艺术</v>
          </cell>
        </row>
        <row r="12749">
          <cell r="B12749" t="str">
            <v>张小霖</v>
          </cell>
          <cell r="C12749" t="str">
            <v>土木工程</v>
          </cell>
        </row>
        <row r="12750">
          <cell r="B12750" t="str">
            <v>刘福鑫</v>
          </cell>
          <cell r="C12750" t="str">
            <v>数字媒体艺术</v>
          </cell>
        </row>
        <row r="12751">
          <cell r="B12751" t="str">
            <v>张潆予</v>
          </cell>
          <cell r="C12751" t="str">
            <v>环境设计</v>
          </cell>
        </row>
        <row r="12752">
          <cell r="B12752" t="str">
            <v>肖丽敏</v>
          </cell>
          <cell r="C12752" t="str">
            <v>产品设计</v>
          </cell>
        </row>
        <row r="12753">
          <cell r="B12753" t="str">
            <v>王丹</v>
          </cell>
          <cell r="C12753" t="str">
            <v>视觉传达设计</v>
          </cell>
        </row>
        <row r="12754">
          <cell r="B12754" t="str">
            <v>杨舒童</v>
          </cell>
          <cell r="C12754" t="str">
            <v>工艺美术</v>
          </cell>
        </row>
        <row r="12755">
          <cell r="B12755" t="str">
            <v>胡家旗</v>
          </cell>
          <cell r="C12755" t="str">
            <v>环境设计</v>
          </cell>
        </row>
        <row r="12756">
          <cell r="B12756" t="str">
            <v>张书源</v>
          </cell>
          <cell r="C12756" t="str">
            <v>环境设计</v>
          </cell>
        </row>
        <row r="12757">
          <cell r="B12757" t="str">
            <v>于翔赫</v>
          </cell>
          <cell r="C12757" t="str">
            <v>艺术与科技</v>
          </cell>
        </row>
        <row r="12758">
          <cell r="B12758" t="str">
            <v>王译晗</v>
          </cell>
          <cell r="C12758" t="str">
            <v>艺术与科技</v>
          </cell>
        </row>
        <row r="12759">
          <cell r="B12759" t="str">
            <v>冯浩轩</v>
          </cell>
          <cell r="C12759" t="str">
            <v>环境设计</v>
          </cell>
        </row>
        <row r="12760">
          <cell r="B12760" t="str">
            <v>李炎桐</v>
          </cell>
          <cell r="C12760" t="str">
            <v>环境设计</v>
          </cell>
        </row>
        <row r="12761">
          <cell r="B12761" t="str">
            <v>李昕宇</v>
          </cell>
          <cell r="C12761" t="str">
            <v>道路桥梁与渡河工程</v>
          </cell>
        </row>
        <row r="12762">
          <cell r="B12762" t="str">
            <v>王烨哲</v>
          </cell>
          <cell r="C12762" t="str">
            <v>给排水科学与工程</v>
          </cell>
        </row>
        <row r="12763">
          <cell r="B12763" t="str">
            <v>程琪琪</v>
          </cell>
          <cell r="C12763" t="str">
            <v>产品设计</v>
          </cell>
        </row>
        <row r="12764">
          <cell r="B12764" t="str">
            <v>朱佳艺</v>
          </cell>
          <cell r="C12764" t="str">
            <v>环境设计</v>
          </cell>
        </row>
        <row r="12765">
          <cell r="B12765" t="str">
            <v>崔思佳</v>
          </cell>
          <cell r="C12765" t="str">
            <v>数字媒体艺术</v>
          </cell>
        </row>
        <row r="12766">
          <cell r="B12766" t="str">
            <v>樊秋彤</v>
          </cell>
          <cell r="C12766" t="str">
            <v>环境设计</v>
          </cell>
        </row>
        <row r="12767">
          <cell r="B12767" t="str">
            <v>张建德</v>
          </cell>
          <cell r="C12767" t="str">
            <v>艺术与科技</v>
          </cell>
        </row>
        <row r="12768">
          <cell r="B12768" t="str">
            <v>谢璐阳</v>
          </cell>
          <cell r="C12768" t="str">
            <v>环境设计</v>
          </cell>
        </row>
        <row r="12769">
          <cell r="B12769" t="str">
            <v>宿津博</v>
          </cell>
          <cell r="C12769" t="str">
            <v>康复治疗学</v>
          </cell>
        </row>
        <row r="12770">
          <cell r="B12770" t="str">
            <v>齐晓月</v>
          </cell>
          <cell r="C12770" t="str">
            <v>广告学</v>
          </cell>
        </row>
        <row r="12771">
          <cell r="B12771" t="str">
            <v>孙一嘉</v>
          </cell>
          <cell r="C12771" t="str">
            <v>健康服务与管理</v>
          </cell>
        </row>
        <row r="12772">
          <cell r="B12772" t="str">
            <v>杜欣聪</v>
          </cell>
          <cell r="C12772" t="str">
            <v>信息安全</v>
          </cell>
        </row>
        <row r="12773">
          <cell r="B12773" t="str">
            <v>张智瑀</v>
          </cell>
          <cell r="C12773" t="str">
            <v>工程造价</v>
          </cell>
        </row>
        <row r="12774">
          <cell r="B12774" t="str">
            <v>周佳昊</v>
          </cell>
          <cell r="C12774" t="str">
            <v>建筑环境与能源应用工程</v>
          </cell>
        </row>
        <row r="12775">
          <cell r="B12775" t="str">
            <v>黄杉</v>
          </cell>
          <cell r="C12775" t="str">
            <v>环境设计</v>
          </cell>
        </row>
        <row r="12776">
          <cell r="B12776" t="str">
            <v>耿艺菲</v>
          </cell>
          <cell r="C12776" t="str">
            <v>环境设计</v>
          </cell>
        </row>
        <row r="12777">
          <cell r="B12777" t="str">
            <v>王泓达</v>
          </cell>
          <cell r="C12777" t="str">
            <v>环境设计</v>
          </cell>
        </row>
        <row r="12778">
          <cell r="B12778" t="str">
            <v>吴梦佳</v>
          </cell>
          <cell r="C12778" t="str">
            <v>智能科学与技术</v>
          </cell>
        </row>
        <row r="12779">
          <cell r="B12779" t="str">
            <v>刘嘉俊</v>
          </cell>
          <cell r="C12779" t="str">
            <v>风景园林</v>
          </cell>
        </row>
        <row r="12780">
          <cell r="B12780" t="str">
            <v>姜程赫</v>
          </cell>
          <cell r="C12780" t="str">
            <v>土木工程</v>
          </cell>
        </row>
        <row r="12781">
          <cell r="B12781" t="str">
            <v>闫丛哲</v>
          </cell>
          <cell r="C12781" t="str">
            <v>土木工程</v>
          </cell>
        </row>
        <row r="12782">
          <cell r="B12782" t="str">
            <v>张坤鹏</v>
          </cell>
          <cell r="C12782" t="str">
            <v>城市地下空间工程</v>
          </cell>
        </row>
        <row r="12783">
          <cell r="B12783" t="str">
            <v>何雨晴</v>
          </cell>
          <cell r="C12783" t="str">
            <v>通信工程</v>
          </cell>
        </row>
        <row r="12784">
          <cell r="B12784" t="str">
            <v>李旭</v>
          </cell>
          <cell r="C12784" t="str">
            <v>通信工程</v>
          </cell>
        </row>
        <row r="12785">
          <cell r="B12785" t="str">
            <v>王添龙</v>
          </cell>
          <cell r="C12785" t="str">
            <v>物联网工程</v>
          </cell>
        </row>
        <row r="12786">
          <cell r="B12786" t="str">
            <v>姜羿兵</v>
          </cell>
          <cell r="C12786" t="str">
            <v>广告学</v>
          </cell>
        </row>
        <row r="12787">
          <cell r="B12787" t="str">
            <v>李帅</v>
          </cell>
          <cell r="C12787" t="str">
            <v>计算机科学与技术</v>
          </cell>
        </row>
        <row r="12788">
          <cell r="B12788" t="str">
            <v>于继浩</v>
          </cell>
          <cell r="C12788" t="str">
            <v>工程造价</v>
          </cell>
        </row>
        <row r="12789">
          <cell r="B12789" t="str">
            <v>李翎畅</v>
          </cell>
          <cell r="C12789" t="str">
            <v>园林</v>
          </cell>
        </row>
        <row r="12790">
          <cell r="B12790" t="str">
            <v>关智予</v>
          </cell>
          <cell r="C12790" t="str">
            <v>智能科学与技术</v>
          </cell>
        </row>
        <row r="12791">
          <cell r="B12791" t="str">
            <v>孙美佳</v>
          </cell>
          <cell r="C12791" t="str">
            <v>信息安全</v>
          </cell>
        </row>
        <row r="12792">
          <cell r="B12792" t="str">
            <v>张玥欣</v>
          </cell>
          <cell r="C12792" t="str">
            <v>园林</v>
          </cell>
        </row>
        <row r="12793">
          <cell r="B12793" t="str">
            <v>许楷佳</v>
          </cell>
          <cell r="C12793" t="str">
            <v>房地产开发与管理</v>
          </cell>
        </row>
        <row r="12794">
          <cell r="B12794" t="str">
            <v>高子健</v>
          </cell>
          <cell r="C12794" t="str">
            <v>土木工程</v>
          </cell>
        </row>
        <row r="12795">
          <cell r="B12795" t="str">
            <v>于麒</v>
          </cell>
          <cell r="C12795" t="str">
            <v>电气工程及其自动化</v>
          </cell>
        </row>
        <row r="12796">
          <cell r="B12796" t="str">
            <v>霍翊炜</v>
          </cell>
          <cell r="C12796" t="str">
            <v>给排水科学与工程</v>
          </cell>
        </row>
        <row r="12797">
          <cell r="B12797" t="str">
            <v>董思为</v>
          </cell>
          <cell r="C12797" t="str">
            <v>建筑电气与智能化</v>
          </cell>
        </row>
        <row r="12798">
          <cell r="B12798" t="str">
            <v>王阳</v>
          </cell>
          <cell r="C12798" t="str">
            <v>房地产开发与管理</v>
          </cell>
        </row>
        <row r="12799">
          <cell r="B12799" t="str">
            <v>石磊</v>
          </cell>
          <cell r="C12799" t="str">
            <v>信息安全</v>
          </cell>
        </row>
        <row r="12800">
          <cell r="B12800" t="str">
            <v>付迪</v>
          </cell>
          <cell r="C12800" t="str">
            <v>工程造价</v>
          </cell>
        </row>
        <row r="12801">
          <cell r="B12801" t="str">
            <v>李明哲</v>
          </cell>
          <cell r="C12801" t="str">
            <v>信息安全</v>
          </cell>
        </row>
        <row r="12802">
          <cell r="B12802" t="str">
            <v>姜鑫</v>
          </cell>
          <cell r="C12802" t="str">
            <v>机器人工程</v>
          </cell>
        </row>
        <row r="12803">
          <cell r="B12803" t="str">
            <v>王健</v>
          </cell>
          <cell r="C12803" t="str">
            <v>工程造价</v>
          </cell>
        </row>
        <row r="12804">
          <cell r="B12804" t="str">
            <v>杨帅</v>
          </cell>
          <cell r="C12804" t="str">
            <v>给排水科学与工程</v>
          </cell>
        </row>
        <row r="12805">
          <cell r="B12805" t="str">
            <v>孙皓恩</v>
          </cell>
          <cell r="C12805" t="str">
            <v>土木工程</v>
          </cell>
        </row>
        <row r="12806">
          <cell r="B12806" t="str">
            <v>吕爱聪</v>
          </cell>
          <cell r="C12806" t="str">
            <v>工程造价</v>
          </cell>
        </row>
        <row r="12807">
          <cell r="B12807" t="str">
            <v>鞠胜安</v>
          </cell>
          <cell r="C12807" t="str">
            <v>建筑环境与能源应用工程</v>
          </cell>
        </row>
        <row r="12808">
          <cell r="B12808" t="str">
            <v>胡鑫</v>
          </cell>
          <cell r="C12808" t="str">
            <v>土木工程</v>
          </cell>
        </row>
        <row r="12809">
          <cell r="B12809" t="str">
            <v>王艳博</v>
          </cell>
          <cell r="C12809" t="str">
            <v>建筑环境与能源应用工程</v>
          </cell>
        </row>
        <row r="12810">
          <cell r="B12810" t="str">
            <v>张馨月</v>
          </cell>
          <cell r="C12810" t="str">
            <v>给排水科学与工程</v>
          </cell>
        </row>
        <row r="12811">
          <cell r="B12811" t="str">
            <v>朱丹</v>
          </cell>
          <cell r="C12811" t="str">
            <v>通信工程</v>
          </cell>
        </row>
        <row r="12812">
          <cell r="B12812" t="str">
            <v>杨瑞</v>
          </cell>
          <cell r="C12812" t="str">
            <v>建筑学</v>
          </cell>
        </row>
        <row r="12813">
          <cell r="B12813" t="str">
            <v>邢丁月</v>
          </cell>
          <cell r="C12813" t="str">
            <v>视觉传达设计</v>
          </cell>
        </row>
        <row r="12814">
          <cell r="B12814" t="str">
            <v>朱欣宇</v>
          </cell>
          <cell r="C12814" t="str">
            <v>环境设计</v>
          </cell>
        </row>
        <row r="12815">
          <cell r="B12815" t="str">
            <v>胡帅</v>
          </cell>
          <cell r="C12815" t="str">
            <v>环境设计</v>
          </cell>
        </row>
        <row r="12816">
          <cell r="B12816" t="str">
            <v>赵熙源</v>
          </cell>
          <cell r="C12816" t="str">
            <v>视觉传达设计</v>
          </cell>
        </row>
        <row r="12817">
          <cell r="B12817" t="str">
            <v>魏欣莹</v>
          </cell>
          <cell r="C12817" t="str">
            <v>环境设计</v>
          </cell>
        </row>
        <row r="12818">
          <cell r="B12818" t="str">
            <v>高双扬</v>
          </cell>
          <cell r="C12818" t="str">
            <v>电气工程及其自动化</v>
          </cell>
        </row>
        <row r="12819">
          <cell r="B12819" t="str">
            <v>张悦</v>
          </cell>
          <cell r="C12819" t="str">
            <v>交通工程</v>
          </cell>
        </row>
        <row r="12820">
          <cell r="B12820" t="str">
            <v>吴秋彤</v>
          </cell>
          <cell r="C12820" t="str">
            <v>工程造价</v>
          </cell>
        </row>
        <row r="12821">
          <cell r="B12821" t="str">
            <v>李欣钰</v>
          </cell>
          <cell r="C12821" t="str">
            <v>电子信息工程</v>
          </cell>
        </row>
        <row r="12822">
          <cell r="B12822" t="str">
            <v>李德润</v>
          </cell>
          <cell r="C12822" t="str">
            <v>智能科学与技术</v>
          </cell>
        </row>
        <row r="12823">
          <cell r="B12823" t="str">
            <v>袁帅</v>
          </cell>
          <cell r="C12823" t="str">
            <v>环境设计</v>
          </cell>
        </row>
        <row r="12824">
          <cell r="B12824" t="str">
            <v>曹卜</v>
          </cell>
          <cell r="C12824" t="str">
            <v>工程造价</v>
          </cell>
        </row>
        <row r="12825">
          <cell r="B12825" t="str">
            <v>邢柏源</v>
          </cell>
          <cell r="C12825" t="str">
            <v>建筑电气与智能化</v>
          </cell>
        </row>
        <row r="12826">
          <cell r="B12826" t="str">
            <v>胡野</v>
          </cell>
          <cell r="C12826" t="str">
            <v>文化产业管理</v>
          </cell>
        </row>
        <row r="12827">
          <cell r="B12827" t="str">
            <v>廖栩敏</v>
          </cell>
          <cell r="C12827" t="str">
            <v>测绘工程</v>
          </cell>
        </row>
        <row r="12828">
          <cell r="B12828" t="str">
            <v>张敏</v>
          </cell>
          <cell r="C12828" t="str">
            <v>护理学</v>
          </cell>
        </row>
        <row r="12829">
          <cell r="B12829" t="str">
            <v>蒋兰</v>
          </cell>
          <cell r="C12829" t="str">
            <v>自动化</v>
          </cell>
        </row>
        <row r="12830">
          <cell r="B12830" t="str">
            <v>梁丁文</v>
          </cell>
          <cell r="C12830" t="str">
            <v>视觉传达设计</v>
          </cell>
        </row>
        <row r="12831">
          <cell r="B12831" t="str">
            <v>李佰洋</v>
          </cell>
          <cell r="C12831" t="str">
            <v>艺术与科技</v>
          </cell>
        </row>
        <row r="12832">
          <cell r="B12832" t="str">
            <v>刘雨轩</v>
          </cell>
          <cell r="C12832" t="str">
            <v>土木工程</v>
          </cell>
        </row>
        <row r="12833">
          <cell r="B12833" t="str">
            <v>林家庆</v>
          </cell>
          <cell r="C12833" t="str">
            <v>建筑学</v>
          </cell>
        </row>
        <row r="12834">
          <cell r="B12834" t="str">
            <v>李承轩</v>
          </cell>
          <cell r="C12834" t="str">
            <v>电气工程及其自动化</v>
          </cell>
        </row>
        <row r="12835">
          <cell r="B12835" t="str">
            <v>王政</v>
          </cell>
          <cell r="C12835" t="str">
            <v>财务管理</v>
          </cell>
        </row>
        <row r="12836">
          <cell r="B12836" t="str">
            <v>王春尧</v>
          </cell>
          <cell r="C12836" t="str">
            <v>物联网工程</v>
          </cell>
        </row>
        <row r="12837">
          <cell r="B12837" t="str">
            <v>缪文韬</v>
          </cell>
          <cell r="C12837" t="str">
            <v>数据科学与大数据技术</v>
          </cell>
        </row>
        <row r="12838">
          <cell r="B12838" t="str">
            <v>张思涵</v>
          </cell>
          <cell r="C12838" t="str">
            <v>测绘工程</v>
          </cell>
        </row>
        <row r="12839">
          <cell r="B12839" t="str">
            <v>周杨</v>
          </cell>
          <cell r="C12839" t="str">
            <v>财务管理</v>
          </cell>
        </row>
        <row r="12840">
          <cell r="B12840" t="str">
            <v>崔雯雯</v>
          </cell>
          <cell r="C12840" t="str">
            <v>智能科学与技术</v>
          </cell>
        </row>
        <row r="12841">
          <cell r="B12841" t="str">
            <v>陈志广</v>
          </cell>
          <cell r="C12841" t="str">
            <v>电子商务</v>
          </cell>
        </row>
        <row r="12842">
          <cell r="B12842" t="str">
            <v>叶伟</v>
          </cell>
          <cell r="C12842" t="str">
            <v>自动化</v>
          </cell>
        </row>
        <row r="12843">
          <cell r="B12843" t="str">
            <v>徐子舒</v>
          </cell>
          <cell r="C12843" t="str">
            <v>工程管理</v>
          </cell>
        </row>
        <row r="12844">
          <cell r="B12844" t="str">
            <v>吴夏延</v>
          </cell>
          <cell r="C12844" t="str">
            <v>测绘工程</v>
          </cell>
        </row>
        <row r="12845">
          <cell r="B12845" t="str">
            <v>苏智壕</v>
          </cell>
          <cell r="C12845" t="str">
            <v>交通工程</v>
          </cell>
        </row>
        <row r="12846">
          <cell r="B12846" t="str">
            <v>梁怡萍</v>
          </cell>
          <cell r="C12846" t="str">
            <v>园林</v>
          </cell>
        </row>
        <row r="12847">
          <cell r="B12847" t="str">
            <v>黄嘉来</v>
          </cell>
          <cell r="C12847" t="str">
            <v>测绘工程</v>
          </cell>
        </row>
        <row r="12848">
          <cell r="B12848" t="str">
            <v>朱成维</v>
          </cell>
          <cell r="C12848" t="str">
            <v>风景园林</v>
          </cell>
        </row>
        <row r="12849">
          <cell r="B12849" t="str">
            <v>贾梓铨</v>
          </cell>
          <cell r="C12849" t="str">
            <v>城乡规划</v>
          </cell>
        </row>
        <row r="12850">
          <cell r="B12850" t="str">
            <v>金俊杰</v>
          </cell>
          <cell r="C12850" t="str">
            <v>园林</v>
          </cell>
        </row>
        <row r="12851">
          <cell r="B12851" t="str">
            <v>潘卢豪</v>
          </cell>
          <cell r="C12851" t="str">
            <v>交通工程</v>
          </cell>
        </row>
        <row r="12852">
          <cell r="B12852" t="str">
            <v>汪梓芸</v>
          </cell>
          <cell r="C12852" t="str">
            <v>广告学</v>
          </cell>
        </row>
        <row r="12853">
          <cell r="B12853" t="str">
            <v>刘嘉伟</v>
          </cell>
          <cell r="C12853" t="str">
            <v>健康服务与管理</v>
          </cell>
        </row>
        <row r="12854">
          <cell r="B12854" t="str">
            <v>俞张超</v>
          </cell>
          <cell r="C12854" t="str">
            <v>艺术与科技</v>
          </cell>
        </row>
        <row r="12855">
          <cell r="B12855" t="str">
            <v>王佳颖</v>
          </cell>
          <cell r="C12855" t="str">
            <v>文化产业管理</v>
          </cell>
        </row>
        <row r="12856">
          <cell r="B12856" t="str">
            <v>鲍思琦</v>
          </cell>
          <cell r="C12856" t="str">
            <v>文化产业管理</v>
          </cell>
        </row>
        <row r="12857">
          <cell r="B12857" t="str">
            <v>刘晓茹</v>
          </cell>
          <cell r="C12857" t="str">
            <v>财务管理</v>
          </cell>
        </row>
        <row r="12858">
          <cell r="B12858" t="str">
            <v>廖腾飞</v>
          </cell>
          <cell r="C12858" t="str">
            <v>工商管理</v>
          </cell>
        </row>
        <row r="12859">
          <cell r="B12859" t="str">
            <v>裴鑫彤</v>
          </cell>
          <cell r="C12859" t="str">
            <v>环境设计</v>
          </cell>
        </row>
        <row r="12860">
          <cell r="B12860" t="str">
            <v>丁铭喆</v>
          </cell>
          <cell r="C12860" t="str">
            <v>公共艺术</v>
          </cell>
        </row>
        <row r="12861">
          <cell r="B12861" t="str">
            <v>温婉婷</v>
          </cell>
          <cell r="C12861" t="str">
            <v>工艺美术</v>
          </cell>
        </row>
        <row r="12862">
          <cell r="B12862" t="str">
            <v>王文静</v>
          </cell>
          <cell r="C12862" t="str">
            <v>环境设计</v>
          </cell>
        </row>
        <row r="12863">
          <cell r="B12863" t="str">
            <v>于小涵</v>
          </cell>
          <cell r="C12863" t="str">
            <v>环境设计</v>
          </cell>
        </row>
        <row r="12864">
          <cell r="B12864" t="str">
            <v>刘晓帅</v>
          </cell>
          <cell r="C12864" t="str">
            <v>环境设计</v>
          </cell>
        </row>
        <row r="12865">
          <cell r="B12865" t="str">
            <v>董铭哲</v>
          </cell>
          <cell r="C12865" t="str">
            <v>数字媒体艺术</v>
          </cell>
        </row>
        <row r="12866">
          <cell r="B12866" t="str">
            <v>王禹川</v>
          </cell>
          <cell r="C12866" t="str">
            <v>环境设计</v>
          </cell>
        </row>
        <row r="12867">
          <cell r="B12867" t="str">
            <v>黄宗权</v>
          </cell>
          <cell r="C12867" t="str">
            <v>环境设计</v>
          </cell>
        </row>
        <row r="12868">
          <cell r="B12868" t="str">
            <v>杨涵</v>
          </cell>
          <cell r="C12868" t="str">
            <v>环境设计</v>
          </cell>
        </row>
        <row r="12869">
          <cell r="B12869" t="str">
            <v>韩宁</v>
          </cell>
          <cell r="C12869" t="str">
            <v>公共艺术</v>
          </cell>
        </row>
        <row r="12870">
          <cell r="B12870" t="str">
            <v>孙浩淳</v>
          </cell>
          <cell r="C12870" t="str">
            <v>产品设计</v>
          </cell>
        </row>
        <row r="12871">
          <cell r="B12871" t="str">
            <v>裴一鸣</v>
          </cell>
          <cell r="C12871" t="str">
            <v>环境设计</v>
          </cell>
        </row>
        <row r="12872">
          <cell r="B12872" t="str">
            <v>隋祥珍</v>
          </cell>
          <cell r="C12872" t="str">
            <v>环境设计</v>
          </cell>
        </row>
        <row r="12873">
          <cell r="B12873" t="str">
            <v>王然</v>
          </cell>
          <cell r="C12873" t="str">
            <v>工艺美术</v>
          </cell>
        </row>
        <row r="12874">
          <cell r="B12874" t="str">
            <v>代一博</v>
          </cell>
          <cell r="C12874" t="str">
            <v>环境设计</v>
          </cell>
        </row>
        <row r="12875">
          <cell r="B12875" t="str">
            <v>范伟</v>
          </cell>
          <cell r="C12875" t="str">
            <v>环境设计</v>
          </cell>
        </row>
        <row r="12876">
          <cell r="B12876" t="str">
            <v>柴宇</v>
          </cell>
          <cell r="C12876" t="str">
            <v>环境设计</v>
          </cell>
        </row>
        <row r="12877">
          <cell r="B12877" t="str">
            <v>赵斯缘</v>
          </cell>
          <cell r="C12877" t="str">
            <v>动画</v>
          </cell>
        </row>
        <row r="12878">
          <cell r="B12878" t="str">
            <v>张平滔</v>
          </cell>
          <cell r="C12878" t="str">
            <v>数字媒体艺术</v>
          </cell>
        </row>
        <row r="12879">
          <cell r="B12879" t="str">
            <v>翟奕</v>
          </cell>
          <cell r="C12879" t="str">
            <v>环境设计</v>
          </cell>
        </row>
        <row r="12880">
          <cell r="B12880" t="str">
            <v>王鑫</v>
          </cell>
          <cell r="C12880" t="str">
            <v>数字媒体艺术</v>
          </cell>
        </row>
        <row r="12881">
          <cell r="B12881" t="str">
            <v>黄盛麟</v>
          </cell>
          <cell r="C12881" t="str">
            <v>工程造价</v>
          </cell>
        </row>
        <row r="12882">
          <cell r="B12882" t="str">
            <v>孙晶</v>
          </cell>
          <cell r="C12882" t="str">
            <v>产品设计</v>
          </cell>
        </row>
        <row r="12883">
          <cell r="B12883" t="str">
            <v>闫曦文</v>
          </cell>
          <cell r="C12883" t="str">
            <v>环境设计</v>
          </cell>
        </row>
        <row r="12884">
          <cell r="B12884" t="str">
            <v>杨恩达</v>
          </cell>
          <cell r="C12884" t="str">
            <v>产品设计</v>
          </cell>
        </row>
        <row r="12885">
          <cell r="B12885" t="str">
            <v>王印</v>
          </cell>
          <cell r="C12885" t="str">
            <v>工商管理</v>
          </cell>
        </row>
        <row r="12886">
          <cell r="B12886" t="str">
            <v>王成宇</v>
          </cell>
          <cell r="C12886" t="str">
            <v>给排水科学与工程</v>
          </cell>
        </row>
        <row r="12887">
          <cell r="B12887" t="str">
            <v>曲超</v>
          </cell>
          <cell r="C12887" t="str">
            <v>护理学</v>
          </cell>
        </row>
        <row r="12888">
          <cell r="B12888" t="str">
            <v>王梦琪</v>
          </cell>
          <cell r="C12888" t="str">
            <v>交通工程</v>
          </cell>
        </row>
        <row r="12889">
          <cell r="B12889" t="str">
            <v>赵浩然</v>
          </cell>
          <cell r="C12889" t="str">
            <v>电子信息工程</v>
          </cell>
        </row>
        <row r="12890">
          <cell r="B12890" t="str">
            <v>付佳</v>
          </cell>
          <cell r="C12890" t="str">
            <v>建筑学</v>
          </cell>
        </row>
        <row r="12891">
          <cell r="B12891" t="str">
            <v>邓云洁</v>
          </cell>
          <cell r="C12891" t="str">
            <v>财务管理</v>
          </cell>
        </row>
        <row r="12892">
          <cell r="B12892" t="str">
            <v>陈启航</v>
          </cell>
          <cell r="C12892" t="str">
            <v>土木工程</v>
          </cell>
        </row>
        <row r="12893">
          <cell r="B12893" t="str">
            <v>王炳添</v>
          </cell>
          <cell r="C12893" t="str">
            <v>护理学</v>
          </cell>
        </row>
        <row r="12894">
          <cell r="B12894" t="str">
            <v>刘佳琪</v>
          </cell>
          <cell r="C12894" t="str">
            <v>信息安全</v>
          </cell>
        </row>
        <row r="12895">
          <cell r="B12895" t="str">
            <v>杨博文</v>
          </cell>
          <cell r="C12895" t="str">
            <v>建筑环境与能源应用工程</v>
          </cell>
        </row>
        <row r="12896">
          <cell r="B12896" t="str">
            <v>孟凡冰</v>
          </cell>
          <cell r="C12896" t="str">
            <v>土木工程</v>
          </cell>
        </row>
        <row r="12897">
          <cell r="B12897" t="str">
            <v>蒙贺</v>
          </cell>
          <cell r="C12897" t="str">
            <v>电子信息工程</v>
          </cell>
        </row>
        <row r="12898">
          <cell r="B12898" t="str">
            <v>苏诗惠</v>
          </cell>
          <cell r="C12898" t="str">
            <v>房地产开发与管理</v>
          </cell>
        </row>
        <row r="12899">
          <cell r="B12899" t="str">
            <v>国雅</v>
          </cell>
          <cell r="C12899" t="str">
            <v>城乡规划</v>
          </cell>
        </row>
        <row r="12900">
          <cell r="B12900" t="str">
            <v>孟睿</v>
          </cell>
          <cell r="C12900" t="str">
            <v>数字媒体技术</v>
          </cell>
        </row>
        <row r="12901">
          <cell r="B12901" t="str">
            <v>周浩</v>
          </cell>
          <cell r="C12901" t="str">
            <v>数据科学与大数据技术</v>
          </cell>
        </row>
        <row r="12902">
          <cell r="B12902" t="str">
            <v>楚欣茹</v>
          </cell>
          <cell r="C12902" t="str">
            <v>风景园林</v>
          </cell>
        </row>
        <row r="12903">
          <cell r="B12903" t="str">
            <v>孙世婷</v>
          </cell>
          <cell r="C12903" t="str">
            <v>工程造价</v>
          </cell>
        </row>
        <row r="12904">
          <cell r="B12904" t="str">
            <v>周桐旭</v>
          </cell>
          <cell r="C12904" t="str">
            <v>园林</v>
          </cell>
        </row>
        <row r="12905">
          <cell r="B12905" t="str">
            <v>郑淏</v>
          </cell>
          <cell r="C12905" t="str">
            <v>电子信息工程</v>
          </cell>
        </row>
        <row r="12906">
          <cell r="B12906" t="str">
            <v>王亚慧</v>
          </cell>
          <cell r="C12906" t="str">
            <v>护理学</v>
          </cell>
        </row>
        <row r="12907">
          <cell r="B12907" t="str">
            <v>张潆幻</v>
          </cell>
          <cell r="C12907" t="str">
            <v>给排水科学与工程</v>
          </cell>
        </row>
        <row r="12908">
          <cell r="B12908" t="str">
            <v>孙悦</v>
          </cell>
          <cell r="C12908" t="str">
            <v>给排水科学与工程</v>
          </cell>
        </row>
        <row r="12909">
          <cell r="B12909" t="str">
            <v>赵守奇</v>
          </cell>
          <cell r="C12909" t="str">
            <v>交通工程</v>
          </cell>
        </row>
        <row r="12910">
          <cell r="B12910" t="str">
            <v>梁富</v>
          </cell>
          <cell r="C12910" t="str">
            <v>土木工程</v>
          </cell>
        </row>
        <row r="12911">
          <cell r="B12911" t="str">
            <v>侯懿珊</v>
          </cell>
          <cell r="C12911" t="str">
            <v>城市地下空间工程</v>
          </cell>
        </row>
        <row r="12912">
          <cell r="B12912" t="str">
            <v>张馨元</v>
          </cell>
          <cell r="C12912" t="str">
            <v>风景园林</v>
          </cell>
        </row>
        <row r="12913">
          <cell r="B12913" t="str">
            <v>王泰罡</v>
          </cell>
          <cell r="C12913" t="str">
            <v>建筑学</v>
          </cell>
        </row>
        <row r="12914">
          <cell r="B12914" t="str">
            <v>李世博</v>
          </cell>
          <cell r="C12914" t="str">
            <v>风景园林</v>
          </cell>
        </row>
        <row r="12915">
          <cell r="B12915" t="str">
            <v>马晨予</v>
          </cell>
          <cell r="C12915" t="str">
            <v>信息安全</v>
          </cell>
        </row>
        <row r="12916">
          <cell r="B12916" t="str">
            <v>王靖涵</v>
          </cell>
          <cell r="C12916" t="str">
            <v>环境设计</v>
          </cell>
        </row>
        <row r="12917">
          <cell r="B12917" t="str">
            <v>刘美圆</v>
          </cell>
          <cell r="C12917" t="str">
            <v>工商管理</v>
          </cell>
        </row>
        <row r="12918">
          <cell r="B12918" t="str">
            <v>王誉铮</v>
          </cell>
          <cell r="C12918" t="str">
            <v>土木工程</v>
          </cell>
        </row>
        <row r="12919">
          <cell r="B12919" t="str">
            <v>原昊</v>
          </cell>
          <cell r="C12919" t="str">
            <v>人工智能</v>
          </cell>
        </row>
        <row r="12920">
          <cell r="B12920" t="str">
            <v>孙国丰</v>
          </cell>
          <cell r="C12920" t="str">
            <v>康复治疗学</v>
          </cell>
        </row>
        <row r="12921">
          <cell r="B12921" t="str">
            <v>段力健</v>
          </cell>
          <cell r="C12921" t="str">
            <v>环境设计</v>
          </cell>
        </row>
        <row r="12922">
          <cell r="B12922" t="str">
            <v>赵文菲</v>
          </cell>
          <cell r="C12922" t="str">
            <v>工程造价</v>
          </cell>
        </row>
        <row r="12923">
          <cell r="B12923" t="str">
            <v>佟金泽</v>
          </cell>
          <cell r="C12923" t="str">
            <v>电子信息工程</v>
          </cell>
        </row>
        <row r="12924">
          <cell r="B12924" t="str">
            <v>孙海瑞</v>
          </cell>
          <cell r="C12924" t="str">
            <v>智能科学与技术</v>
          </cell>
        </row>
        <row r="12925">
          <cell r="B12925" t="str">
            <v>姜苏函</v>
          </cell>
          <cell r="C12925" t="str">
            <v>信息安全</v>
          </cell>
        </row>
        <row r="12926">
          <cell r="B12926" t="str">
            <v>孙嘉旋</v>
          </cell>
          <cell r="C12926" t="str">
            <v>工程造价</v>
          </cell>
        </row>
        <row r="12927">
          <cell r="B12927" t="str">
            <v>王禹潼</v>
          </cell>
          <cell r="C12927" t="str">
            <v>安全工程</v>
          </cell>
        </row>
        <row r="12928">
          <cell r="B12928" t="str">
            <v>刘东洋</v>
          </cell>
          <cell r="C12928" t="str">
            <v>道路桥梁与渡河工程</v>
          </cell>
        </row>
        <row r="12929">
          <cell r="B12929" t="str">
            <v>张祈凯</v>
          </cell>
          <cell r="C12929" t="str">
            <v>建筑环境与能源应用工程</v>
          </cell>
        </row>
        <row r="12930">
          <cell r="B12930" t="str">
            <v>陈思航</v>
          </cell>
          <cell r="C12930" t="str">
            <v>视觉传达设计</v>
          </cell>
        </row>
        <row r="12931">
          <cell r="B12931" t="str">
            <v>王乐</v>
          </cell>
          <cell r="C12931" t="str">
            <v>康复治疗学</v>
          </cell>
        </row>
        <row r="12932">
          <cell r="B12932" t="str">
            <v>景雨新</v>
          </cell>
          <cell r="C12932" t="str">
            <v>测绘工程</v>
          </cell>
        </row>
        <row r="12933">
          <cell r="B12933" t="str">
            <v>张璇</v>
          </cell>
          <cell r="C12933" t="str">
            <v>安全工程</v>
          </cell>
        </row>
        <row r="12934">
          <cell r="B12934" t="str">
            <v>冯智博</v>
          </cell>
          <cell r="C12934" t="str">
            <v>环境设计</v>
          </cell>
        </row>
        <row r="12935">
          <cell r="B12935" t="str">
            <v>王婷玉</v>
          </cell>
          <cell r="C12935" t="str">
            <v>数字媒体艺术</v>
          </cell>
        </row>
        <row r="12936">
          <cell r="B12936" t="str">
            <v>董倩希</v>
          </cell>
          <cell r="C12936" t="str">
            <v>环境设计</v>
          </cell>
        </row>
        <row r="12937">
          <cell r="B12937" t="str">
            <v>张明阳</v>
          </cell>
          <cell r="C12937" t="str">
            <v>环境设计</v>
          </cell>
        </row>
        <row r="12938">
          <cell r="B12938" t="str">
            <v>尤紫涵</v>
          </cell>
          <cell r="C12938" t="str">
            <v>环境设计</v>
          </cell>
        </row>
        <row r="12939">
          <cell r="B12939" t="str">
            <v>苏勃幻</v>
          </cell>
          <cell r="C12939" t="str">
            <v>测绘工程</v>
          </cell>
        </row>
        <row r="12940">
          <cell r="B12940" t="str">
            <v>罗岚</v>
          </cell>
          <cell r="C12940" t="str">
            <v>财务管理</v>
          </cell>
        </row>
        <row r="12941">
          <cell r="B12941" t="str">
            <v>谢婷萱</v>
          </cell>
          <cell r="C12941" t="str">
            <v>电子商务</v>
          </cell>
        </row>
        <row r="12942">
          <cell r="B12942" t="str">
            <v>范志炜</v>
          </cell>
          <cell r="C12942" t="str">
            <v>广告学</v>
          </cell>
        </row>
        <row r="12943">
          <cell r="B12943" t="str">
            <v>叶梦露</v>
          </cell>
          <cell r="C12943" t="str">
            <v>广告学</v>
          </cell>
        </row>
        <row r="12944">
          <cell r="B12944" t="str">
            <v>季法文</v>
          </cell>
          <cell r="C12944" t="str">
            <v>广告学</v>
          </cell>
        </row>
        <row r="12945">
          <cell r="B12945" t="str">
            <v>王思怡</v>
          </cell>
          <cell r="C12945" t="str">
            <v>广告学</v>
          </cell>
        </row>
        <row r="12946">
          <cell r="B12946" t="str">
            <v>周慧</v>
          </cell>
          <cell r="C12946" t="str">
            <v>工商管理</v>
          </cell>
        </row>
        <row r="12947">
          <cell r="B12947" t="str">
            <v>吴伊欣</v>
          </cell>
          <cell r="C12947" t="str">
            <v>文化产业管理</v>
          </cell>
        </row>
        <row r="12948">
          <cell r="B12948" t="str">
            <v>叶子颖</v>
          </cell>
          <cell r="C12948" t="str">
            <v>文化产业管理</v>
          </cell>
        </row>
        <row r="12949">
          <cell r="B12949" t="str">
            <v>周祉雨</v>
          </cell>
          <cell r="C12949" t="str">
            <v>电子商务</v>
          </cell>
        </row>
        <row r="12950">
          <cell r="B12950" t="str">
            <v>冯凯</v>
          </cell>
          <cell r="C12950" t="str">
            <v>文化产业管理</v>
          </cell>
        </row>
        <row r="12951">
          <cell r="B12951" t="str">
            <v>姜欣琰</v>
          </cell>
          <cell r="C12951" t="str">
            <v>文化产业管理</v>
          </cell>
        </row>
        <row r="12952">
          <cell r="B12952" t="str">
            <v>鲁凯悦</v>
          </cell>
          <cell r="C12952" t="str">
            <v>电子商务</v>
          </cell>
        </row>
        <row r="12953">
          <cell r="B12953" t="str">
            <v>俞郑悦</v>
          </cell>
          <cell r="C12953" t="str">
            <v>文化产业管理</v>
          </cell>
        </row>
        <row r="12954">
          <cell r="B12954" t="str">
            <v>周晨阳</v>
          </cell>
          <cell r="C12954" t="str">
            <v>工商管理</v>
          </cell>
        </row>
        <row r="12955">
          <cell r="B12955" t="str">
            <v>王可珏</v>
          </cell>
          <cell r="C12955" t="str">
            <v>电子商务</v>
          </cell>
        </row>
        <row r="12956">
          <cell r="B12956" t="str">
            <v>袁雯雯</v>
          </cell>
          <cell r="C12956" t="str">
            <v>电子商务</v>
          </cell>
        </row>
        <row r="12957">
          <cell r="B12957" t="str">
            <v>马佳媛</v>
          </cell>
          <cell r="C12957" t="str">
            <v>电子商务</v>
          </cell>
        </row>
        <row r="12958">
          <cell r="B12958" t="str">
            <v>陈熠昊</v>
          </cell>
          <cell r="C12958" t="str">
            <v>财务管理</v>
          </cell>
        </row>
        <row r="12959">
          <cell r="B12959" t="str">
            <v>邵洁瑜</v>
          </cell>
          <cell r="C12959" t="str">
            <v>财务管理</v>
          </cell>
        </row>
        <row r="12960">
          <cell r="B12960" t="str">
            <v>叶嘉诚</v>
          </cell>
          <cell r="C12960" t="str">
            <v>工商管理</v>
          </cell>
        </row>
        <row r="12961">
          <cell r="B12961" t="str">
            <v>杨澜</v>
          </cell>
          <cell r="C12961" t="str">
            <v>工商管理</v>
          </cell>
        </row>
        <row r="12962">
          <cell r="B12962" t="str">
            <v>郑鑫鑫</v>
          </cell>
          <cell r="C12962" t="str">
            <v>财务管理</v>
          </cell>
        </row>
        <row r="12963">
          <cell r="B12963" t="str">
            <v>卢钰之</v>
          </cell>
          <cell r="C12963" t="str">
            <v>财务管理</v>
          </cell>
        </row>
        <row r="12964">
          <cell r="B12964" t="str">
            <v>段舒宁</v>
          </cell>
          <cell r="C12964" t="str">
            <v>财务管理</v>
          </cell>
        </row>
        <row r="12965">
          <cell r="B12965" t="str">
            <v>杨宜贤</v>
          </cell>
          <cell r="C12965" t="str">
            <v>房地产开发与管理</v>
          </cell>
        </row>
        <row r="12966">
          <cell r="B12966" t="str">
            <v>赵伊舟</v>
          </cell>
          <cell r="C12966" t="str">
            <v>房地产开发与管理</v>
          </cell>
        </row>
        <row r="12967">
          <cell r="B12967" t="str">
            <v>周子皓</v>
          </cell>
          <cell r="C12967" t="str">
            <v>土木工程</v>
          </cell>
        </row>
        <row r="12968">
          <cell r="B12968" t="str">
            <v>李玉锴</v>
          </cell>
          <cell r="C12968" t="str">
            <v>环境设计</v>
          </cell>
        </row>
        <row r="12969">
          <cell r="B12969" t="str">
            <v>潘天明</v>
          </cell>
          <cell r="C12969" t="str">
            <v>动画</v>
          </cell>
        </row>
        <row r="12970">
          <cell r="B12970" t="str">
            <v>钱荟同</v>
          </cell>
          <cell r="C12970" t="str">
            <v>环境设计</v>
          </cell>
        </row>
        <row r="12971">
          <cell r="B12971" t="str">
            <v>马振博</v>
          </cell>
          <cell r="C12971" t="str">
            <v>环境设计</v>
          </cell>
        </row>
        <row r="12972">
          <cell r="B12972" t="str">
            <v>徐嘉阳</v>
          </cell>
          <cell r="C12972" t="str">
            <v>环境设计</v>
          </cell>
        </row>
        <row r="12973">
          <cell r="B12973" t="str">
            <v>李禹瑶</v>
          </cell>
          <cell r="C12973" t="str">
            <v>环境设计</v>
          </cell>
        </row>
        <row r="12974">
          <cell r="B12974" t="str">
            <v>尹佳鸣</v>
          </cell>
          <cell r="C12974" t="str">
            <v>环境设计</v>
          </cell>
        </row>
        <row r="12975">
          <cell r="B12975" t="str">
            <v>庄研</v>
          </cell>
          <cell r="C12975" t="str">
            <v>信息安全</v>
          </cell>
        </row>
        <row r="12976">
          <cell r="B12976" t="str">
            <v>孙晓瑞</v>
          </cell>
          <cell r="C12976" t="str">
            <v>信息安全</v>
          </cell>
        </row>
        <row r="12977">
          <cell r="B12977" t="str">
            <v>裴思蒙</v>
          </cell>
          <cell r="C12977" t="str">
            <v>测绘工程</v>
          </cell>
        </row>
        <row r="12978">
          <cell r="B12978" t="str">
            <v>王正阳</v>
          </cell>
          <cell r="C12978" t="str">
            <v>道路桥梁与渡河工程</v>
          </cell>
        </row>
        <row r="12979">
          <cell r="B12979" t="str">
            <v>马婧婷</v>
          </cell>
          <cell r="C12979" t="str">
            <v>产品设计</v>
          </cell>
        </row>
        <row r="12980">
          <cell r="B12980" t="str">
            <v>王欣童</v>
          </cell>
          <cell r="C12980" t="str">
            <v>环境设计</v>
          </cell>
        </row>
        <row r="12981">
          <cell r="B12981" t="str">
            <v>李佳蔚</v>
          </cell>
          <cell r="C12981" t="str">
            <v>环境设计</v>
          </cell>
        </row>
        <row r="12982">
          <cell r="B12982" t="str">
            <v>马嘉</v>
          </cell>
          <cell r="C12982" t="str">
            <v>视觉传达设计</v>
          </cell>
        </row>
        <row r="12983">
          <cell r="B12983" t="str">
            <v>邰俊枭</v>
          </cell>
          <cell r="C12983" t="str">
            <v>建筑学</v>
          </cell>
        </row>
        <row r="12984">
          <cell r="B12984" t="str">
            <v>王梓睿</v>
          </cell>
          <cell r="C12984" t="str">
            <v>交通工程</v>
          </cell>
        </row>
        <row r="12985">
          <cell r="B12985" t="str">
            <v>高杰</v>
          </cell>
          <cell r="C12985" t="str">
            <v>交通工程</v>
          </cell>
        </row>
        <row r="12986">
          <cell r="B12986" t="str">
            <v>周嘉鹏</v>
          </cell>
          <cell r="C12986" t="str">
            <v>工程造价</v>
          </cell>
        </row>
        <row r="12987">
          <cell r="B12987" t="str">
            <v>冯乙宸</v>
          </cell>
          <cell r="C12987" t="str">
            <v>土木工程</v>
          </cell>
        </row>
        <row r="12988">
          <cell r="B12988" t="str">
            <v>赵可莹</v>
          </cell>
          <cell r="C12988" t="str">
            <v>数字媒体技术</v>
          </cell>
        </row>
        <row r="12989">
          <cell r="B12989" t="str">
            <v>封运</v>
          </cell>
          <cell r="C12989" t="str">
            <v>环境设计</v>
          </cell>
        </row>
        <row r="12990">
          <cell r="B12990" t="str">
            <v>姜永晶</v>
          </cell>
          <cell r="C12990" t="str">
            <v>动画</v>
          </cell>
        </row>
        <row r="12991">
          <cell r="B12991" t="str">
            <v>姜航</v>
          </cell>
          <cell r="C12991" t="str">
            <v>视觉传达设计</v>
          </cell>
        </row>
        <row r="12992">
          <cell r="B12992" t="str">
            <v>王梓诺</v>
          </cell>
          <cell r="C12992" t="str">
            <v>环境设计</v>
          </cell>
        </row>
        <row r="12993">
          <cell r="B12993" t="str">
            <v>张林溪</v>
          </cell>
          <cell r="C12993" t="str">
            <v>环境设计</v>
          </cell>
        </row>
        <row r="12994">
          <cell r="B12994" t="str">
            <v>孙建鑫</v>
          </cell>
          <cell r="C12994" t="str">
            <v>环境设计</v>
          </cell>
        </row>
        <row r="12995">
          <cell r="B12995" t="str">
            <v>夏鑫男</v>
          </cell>
          <cell r="C12995" t="str">
            <v>环境设计</v>
          </cell>
        </row>
        <row r="12996">
          <cell r="B12996" t="str">
            <v>黄雪</v>
          </cell>
          <cell r="C12996" t="str">
            <v>给排水科学与工程</v>
          </cell>
        </row>
        <row r="12997">
          <cell r="B12997" t="str">
            <v>刘博</v>
          </cell>
          <cell r="C12997" t="str">
            <v>工程造价</v>
          </cell>
        </row>
        <row r="12998">
          <cell r="B12998" t="str">
            <v>李宛庭</v>
          </cell>
          <cell r="C12998" t="str">
            <v>安全工程</v>
          </cell>
        </row>
        <row r="12999">
          <cell r="B12999" t="str">
            <v>刘思瑶</v>
          </cell>
          <cell r="C12999" t="str">
            <v>数据科学与大数据技术</v>
          </cell>
        </row>
        <row r="13000">
          <cell r="B13000" t="str">
            <v>贾天旭</v>
          </cell>
          <cell r="C13000" t="str">
            <v>建筑电气与智能化</v>
          </cell>
        </row>
        <row r="13001">
          <cell r="B13001" t="str">
            <v>温瑞安</v>
          </cell>
          <cell r="C13001" t="str">
            <v>给排水科学与工程</v>
          </cell>
        </row>
        <row r="13002">
          <cell r="B13002" t="str">
            <v>张峻鹏</v>
          </cell>
          <cell r="C13002" t="str">
            <v>给排水科学与工程</v>
          </cell>
        </row>
        <row r="13003">
          <cell r="B13003" t="str">
            <v>马滢淇</v>
          </cell>
          <cell r="C13003" t="str">
            <v>数据科学与大数据技术</v>
          </cell>
        </row>
        <row r="13004">
          <cell r="B13004" t="str">
            <v>孙玮</v>
          </cell>
          <cell r="C13004" t="str">
            <v>通信工程</v>
          </cell>
        </row>
        <row r="13005">
          <cell r="B13005" t="str">
            <v>马境阳</v>
          </cell>
          <cell r="C13005" t="str">
            <v>工商管理</v>
          </cell>
        </row>
        <row r="13006">
          <cell r="B13006" t="str">
            <v>王树帅</v>
          </cell>
          <cell r="C13006" t="str">
            <v>电气工程及其自动化</v>
          </cell>
        </row>
        <row r="13007">
          <cell r="B13007" t="str">
            <v>夏丽蕊</v>
          </cell>
          <cell r="C13007" t="str">
            <v>工程造价</v>
          </cell>
        </row>
        <row r="13008">
          <cell r="B13008" t="str">
            <v>王禹婷</v>
          </cell>
          <cell r="C13008" t="str">
            <v>数字媒体技术</v>
          </cell>
        </row>
        <row r="13009">
          <cell r="B13009" t="str">
            <v>宋晓轩</v>
          </cell>
          <cell r="C13009" t="str">
            <v>财务管理</v>
          </cell>
        </row>
        <row r="13010">
          <cell r="B13010" t="str">
            <v>常鑫博</v>
          </cell>
          <cell r="C13010" t="str">
            <v>城市地下空间工程</v>
          </cell>
        </row>
        <row r="13011">
          <cell r="B13011" t="str">
            <v>黄煜程</v>
          </cell>
          <cell r="C13011" t="str">
            <v>机器人工程</v>
          </cell>
        </row>
        <row r="13012">
          <cell r="B13012" t="str">
            <v>孙焌洋</v>
          </cell>
          <cell r="C13012" t="str">
            <v>电子信息工程</v>
          </cell>
        </row>
        <row r="13013">
          <cell r="B13013" t="str">
            <v>巴洪博</v>
          </cell>
          <cell r="C13013" t="str">
            <v>数字媒体技术</v>
          </cell>
        </row>
        <row r="13014">
          <cell r="B13014" t="str">
            <v>夏子越</v>
          </cell>
          <cell r="C13014" t="str">
            <v>健康服务与管理</v>
          </cell>
        </row>
        <row r="13015">
          <cell r="B13015" t="str">
            <v>林心蕊</v>
          </cell>
          <cell r="C13015" t="str">
            <v>健康服务与管理</v>
          </cell>
        </row>
        <row r="13016">
          <cell r="B13016" t="str">
            <v>周欣潼</v>
          </cell>
          <cell r="C13016" t="str">
            <v>给排水科学与工程</v>
          </cell>
        </row>
        <row r="13017">
          <cell r="B13017" t="str">
            <v>彭树轩</v>
          </cell>
          <cell r="C13017" t="str">
            <v>土木工程</v>
          </cell>
        </row>
        <row r="13018">
          <cell r="B13018" t="str">
            <v>张鸿菲</v>
          </cell>
          <cell r="C13018" t="str">
            <v>风景园林</v>
          </cell>
        </row>
        <row r="13019">
          <cell r="B13019" t="str">
            <v>张美辰</v>
          </cell>
          <cell r="C13019" t="str">
            <v>护理学</v>
          </cell>
        </row>
        <row r="13020">
          <cell r="B13020" t="str">
            <v>蒋森贺</v>
          </cell>
          <cell r="C13020" t="str">
            <v>土木工程</v>
          </cell>
        </row>
        <row r="13021">
          <cell r="B13021" t="str">
            <v>张远卓</v>
          </cell>
          <cell r="C13021" t="str">
            <v>物联网工程</v>
          </cell>
        </row>
        <row r="13022">
          <cell r="B13022" t="str">
            <v>王棋</v>
          </cell>
          <cell r="C13022" t="str">
            <v>康复治疗学</v>
          </cell>
        </row>
        <row r="13023">
          <cell r="B13023" t="str">
            <v>刘录</v>
          </cell>
          <cell r="C13023" t="str">
            <v>工程造价</v>
          </cell>
        </row>
        <row r="13024">
          <cell r="B13024" t="str">
            <v>董宇宁</v>
          </cell>
          <cell r="C13024" t="str">
            <v>产品设计</v>
          </cell>
        </row>
        <row r="13025">
          <cell r="B13025" t="str">
            <v>张惠源</v>
          </cell>
          <cell r="C13025" t="str">
            <v>电气工程及其自动化</v>
          </cell>
        </row>
        <row r="13026">
          <cell r="B13026" t="str">
            <v>徐云博</v>
          </cell>
          <cell r="C13026" t="str">
            <v>建筑电气与智能化</v>
          </cell>
        </row>
        <row r="13027">
          <cell r="B13027" t="str">
            <v>张绍辉</v>
          </cell>
          <cell r="C13027" t="str">
            <v>给排水科学与工程</v>
          </cell>
        </row>
        <row r="13028">
          <cell r="B13028" t="str">
            <v>于启恒</v>
          </cell>
          <cell r="C13028" t="str">
            <v>测绘工程</v>
          </cell>
        </row>
        <row r="13029">
          <cell r="B13029" t="str">
            <v>石敬煜</v>
          </cell>
          <cell r="C13029" t="str">
            <v>工程造价</v>
          </cell>
        </row>
        <row r="13030">
          <cell r="B13030" t="str">
            <v>白铭</v>
          </cell>
          <cell r="C13030" t="str">
            <v>土木工程</v>
          </cell>
        </row>
        <row r="13031">
          <cell r="B13031" t="str">
            <v>代卓君</v>
          </cell>
          <cell r="C13031" t="str">
            <v>物联网工程</v>
          </cell>
        </row>
        <row r="13032">
          <cell r="B13032" t="str">
            <v>林思莹</v>
          </cell>
          <cell r="C13032" t="str">
            <v>护理学</v>
          </cell>
        </row>
        <row r="13033">
          <cell r="B13033" t="str">
            <v>刘金洪</v>
          </cell>
          <cell r="C13033" t="str">
            <v>建筑学</v>
          </cell>
        </row>
        <row r="13034">
          <cell r="B13034" t="str">
            <v>于航</v>
          </cell>
          <cell r="C13034" t="str">
            <v>土木工程</v>
          </cell>
        </row>
        <row r="13035">
          <cell r="B13035" t="str">
            <v>朱钰童</v>
          </cell>
          <cell r="C13035" t="str">
            <v>人工智能</v>
          </cell>
        </row>
        <row r="13036">
          <cell r="B13036" t="str">
            <v>寇航瑞</v>
          </cell>
          <cell r="C13036" t="str">
            <v>建筑学</v>
          </cell>
        </row>
        <row r="13037">
          <cell r="B13037" t="str">
            <v>田野</v>
          </cell>
          <cell r="C13037" t="str">
            <v>建筑环境与能源应用工程</v>
          </cell>
        </row>
        <row r="13038">
          <cell r="B13038" t="str">
            <v>刘权烨</v>
          </cell>
          <cell r="C13038" t="str">
            <v>数字媒体技术</v>
          </cell>
        </row>
        <row r="13039">
          <cell r="B13039" t="str">
            <v>孙兆阳</v>
          </cell>
          <cell r="C13039" t="str">
            <v>风景园林</v>
          </cell>
        </row>
        <row r="13040">
          <cell r="B13040" t="str">
            <v>于佳宁</v>
          </cell>
          <cell r="C13040" t="str">
            <v>环境设计</v>
          </cell>
        </row>
        <row r="13041">
          <cell r="B13041" t="str">
            <v>焦淼淼</v>
          </cell>
          <cell r="C13041" t="str">
            <v>工艺美术</v>
          </cell>
        </row>
        <row r="13042">
          <cell r="B13042" t="str">
            <v>戴和轩</v>
          </cell>
          <cell r="C13042" t="str">
            <v>财务管理</v>
          </cell>
        </row>
        <row r="13043">
          <cell r="B13043" t="str">
            <v>张语沫</v>
          </cell>
          <cell r="C13043" t="str">
            <v>房地产开发与管理</v>
          </cell>
        </row>
        <row r="13044">
          <cell r="B13044" t="str">
            <v>时旭哲</v>
          </cell>
          <cell r="C13044" t="str">
            <v>给排水科学与工程</v>
          </cell>
        </row>
        <row r="13045">
          <cell r="B13045" t="str">
            <v>徐子博</v>
          </cell>
          <cell r="C13045" t="str">
            <v>测绘工程</v>
          </cell>
        </row>
        <row r="13046">
          <cell r="B13046" t="str">
            <v>张启嘉</v>
          </cell>
          <cell r="C13046" t="str">
            <v>工程造价</v>
          </cell>
        </row>
        <row r="13047">
          <cell r="B13047" t="str">
            <v>李明阳</v>
          </cell>
          <cell r="C13047" t="str">
            <v>交通工程</v>
          </cell>
        </row>
        <row r="13048">
          <cell r="B13048" t="str">
            <v>张茁健</v>
          </cell>
          <cell r="C13048" t="str">
            <v>机器人工程</v>
          </cell>
        </row>
        <row r="13049">
          <cell r="B13049" t="str">
            <v>刘俊圻</v>
          </cell>
          <cell r="C13049" t="str">
            <v>工程造价</v>
          </cell>
        </row>
        <row r="13050">
          <cell r="B13050" t="str">
            <v>王胤熙</v>
          </cell>
          <cell r="C13050" t="str">
            <v>环境设计</v>
          </cell>
        </row>
        <row r="13051">
          <cell r="B13051" t="str">
            <v>周娇丽</v>
          </cell>
          <cell r="C13051" t="str">
            <v>土木工程</v>
          </cell>
        </row>
        <row r="13052">
          <cell r="B13052" t="str">
            <v>许士诚</v>
          </cell>
          <cell r="C13052" t="str">
            <v>土木工程</v>
          </cell>
        </row>
        <row r="13053">
          <cell r="B13053" t="str">
            <v>蔡宇晨</v>
          </cell>
          <cell r="C13053" t="str">
            <v>土木工程</v>
          </cell>
        </row>
        <row r="13054">
          <cell r="B13054" t="str">
            <v>鲍烜</v>
          </cell>
          <cell r="C13054" t="str">
            <v>土木工程</v>
          </cell>
        </row>
        <row r="13055">
          <cell r="B13055" t="str">
            <v>李玉龙</v>
          </cell>
          <cell r="C13055" t="str">
            <v>房地产开发与管理</v>
          </cell>
        </row>
        <row r="13056">
          <cell r="B13056" t="str">
            <v>伍子俊</v>
          </cell>
          <cell r="C13056" t="str">
            <v>建筑学</v>
          </cell>
        </row>
        <row r="13057">
          <cell r="B13057" t="str">
            <v>李江密</v>
          </cell>
          <cell r="C13057" t="str">
            <v>护理学</v>
          </cell>
        </row>
        <row r="13058">
          <cell r="B13058" t="str">
            <v>周妮尔</v>
          </cell>
          <cell r="C13058" t="str">
            <v>护理学</v>
          </cell>
        </row>
        <row r="13059">
          <cell r="B13059" t="str">
            <v>刘键</v>
          </cell>
          <cell r="C13059" t="str">
            <v>建筑学</v>
          </cell>
        </row>
        <row r="13060">
          <cell r="B13060" t="str">
            <v>吴柏澈</v>
          </cell>
          <cell r="C13060" t="str">
            <v>护理学</v>
          </cell>
        </row>
        <row r="13061">
          <cell r="B13061" t="str">
            <v>林炜杰</v>
          </cell>
          <cell r="C13061" t="str">
            <v>护理学</v>
          </cell>
        </row>
        <row r="13062">
          <cell r="B13062" t="str">
            <v>洪茹梦</v>
          </cell>
          <cell r="C13062" t="str">
            <v>护理学</v>
          </cell>
        </row>
        <row r="13063">
          <cell r="B13063" t="str">
            <v>陈逸伦</v>
          </cell>
          <cell r="C13063" t="str">
            <v>护理学</v>
          </cell>
        </row>
        <row r="13064">
          <cell r="B13064" t="str">
            <v>孙一帆</v>
          </cell>
          <cell r="C13064" t="str">
            <v>建筑学</v>
          </cell>
        </row>
        <row r="13065">
          <cell r="B13065" t="str">
            <v>丁宇昌</v>
          </cell>
          <cell r="C13065" t="str">
            <v>建筑学</v>
          </cell>
        </row>
        <row r="13066">
          <cell r="B13066" t="str">
            <v>楼江昊</v>
          </cell>
          <cell r="C13066" t="str">
            <v>康复治疗学</v>
          </cell>
        </row>
        <row r="13067">
          <cell r="B13067" t="str">
            <v>胡乐天</v>
          </cell>
          <cell r="C13067" t="str">
            <v>康复治疗学</v>
          </cell>
        </row>
        <row r="13068">
          <cell r="B13068" t="str">
            <v>陶东骏</v>
          </cell>
          <cell r="C13068" t="str">
            <v>建筑学</v>
          </cell>
        </row>
        <row r="13069">
          <cell r="B13069" t="str">
            <v>朱伟烨</v>
          </cell>
          <cell r="C13069" t="str">
            <v>城乡规划</v>
          </cell>
        </row>
        <row r="13070">
          <cell r="B13070" t="str">
            <v>孔佳艺</v>
          </cell>
          <cell r="C13070" t="str">
            <v>康复治疗学</v>
          </cell>
        </row>
        <row r="13071">
          <cell r="B13071" t="str">
            <v>陈键</v>
          </cell>
          <cell r="C13071" t="str">
            <v>交通工程</v>
          </cell>
        </row>
        <row r="13072">
          <cell r="B13072" t="str">
            <v>高依林</v>
          </cell>
          <cell r="C13072" t="str">
            <v>康复治疗学</v>
          </cell>
        </row>
        <row r="13073">
          <cell r="B13073" t="str">
            <v>叶家希</v>
          </cell>
          <cell r="C13073" t="str">
            <v>财务管理</v>
          </cell>
        </row>
        <row r="13074">
          <cell r="B13074" t="str">
            <v>莫玉婷</v>
          </cell>
          <cell r="C13074" t="str">
            <v>康复治疗学</v>
          </cell>
        </row>
        <row r="13075">
          <cell r="B13075" t="str">
            <v>洪丹怡</v>
          </cell>
          <cell r="C13075" t="str">
            <v>康复治疗学</v>
          </cell>
        </row>
        <row r="13076">
          <cell r="B13076" t="str">
            <v>孙璞</v>
          </cell>
          <cell r="C13076" t="str">
            <v>城乡规划</v>
          </cell>
        </row>
        <row r="13077">
          <cell r="B13077" t="str">
            <v>季诺彤</v>
          </cell>
          <cell r="C13077" t="str">
            <v>城乡规划</v>
          </cell>
        </row>
        <row r="13078">
          <cell r="B13078" t="str">
            <v>林冰欣</v>
          </cell>
          <cell r="C13078" t="str">
            <v>园林</v>
          </cell>
        </row>
        <row r="13079">
          <cell r="B13079" t="str">
            <v>姜博然</v>
          </cell>
          <cell r="C13079" t="str">
            <v>艺术与科技</v>
          </cell>
        </row>
        <row r="13080">
          <cell r="B13080" t="str">
            <v>李佳琪</v>
          </cell>
          <cell r="C13080" t="str">
            <v>数字媒体艺术</v>
          </cell>
        </row>
        <row r="13081">
          <cell r="B13081" t="str">
            <v>侯瑞琦</v>
          </cell>
          <cell r="C13081" t="str">
            <v>工艺美术</v>
          </cell>
        </row>
        <row r="13082">
          <cell r="B13082" t="str">
            <v>耿明</v>
          </cell>
          <cell r="C13082" t="str">
            <v>艺术与科技</v>
          </cell>
        </row>
        <row r="13083">
          <cell r="B13083" t="str">
            <v>于越新</v>
          </cell>
          <cell r="C13083" t="str">
            <v>产品设计</v>
          </cell>
        </row>
        <row r="13084">
          <cell r="B13084" t="str">
            <v>徐海博</v>
          </cell>
          <cell r="C13084" t="str">
            <v>环境设计</v>
          </cell>
        </row>
        <row r="13085">
          <cell r="B13085" t="str">
            <v>曹艺馨</v>
          </cell>
          <cell r="C13085" t="str">
            <v>环境设计</v>
          </cell>
        </row>
        <row r="13086">
          <cell r="B13086" t="str">
            <v>刘国旭</v>
          </cell>
          <cell r="C13086" t="str">
            <v>工艺美术</v>
          </cell>
        </row>
        <row r="13087">
          <cell r="B13087" t="str">
            <v>于嘉慧</v>
          </cell>
          <cell r="C13087" t="str">
            <v>环境设计</v>
          </cell>
        </row>
        <row r="13088">
          <cell r="B13088" t="str">
            <v>陈秋彤</v>
          </cell>
          <cell r="C13088" t="str">
            <v>产品设计</v>
          </cell>
        </row>
        <row r="13089">
          <cell r="B13089" t="str">
            <v>梁丁木</v>
          </cell>
          <cell r="C13089" t="str">
            <v>环境设计</v>
          </cell>
        </row>
        <row r="13090">
          <cell r="B13090" t="str">
            <v>孟诗悦</v>
          </cell>
          <cell r="C13090" t="str">
            <v>艺术与科技</v>
          </cell>
        </row>
        <row r="13091">
          <cell r="B13091" t="str">
            <v>范汇</v>
          </cell>
          <cell r="C13091" t="str">
            <v>工艺美术</v>
          </cell>
        </row>
        <row r="13092">
          <cell r="B13092" t="str">
            <v>林泓润</v>
          </cell>
          <cell r="C13092" t="str">
            <v>环境设计</v>
          </cell>
        </row>
        <row r="13093">
          <cell r="B13093" t="str">
            <v>康皓</v>
          </cell>
          <cell r="C13093" t="str">
            <v>环境设计</v>
          </cell>
        </row>
        <row r="13094">
          <cell r="B13094" t="str">
            <v>孙暄卓</v>
          </cell>
          <cell r="C13094" t="str">
            <v>健康服务与管理</v>
          </cell>
        </row>
        <row r="13095">
          <cell r="B13095" t="str">
            <v>郭颖</v>
          </cell>
          <cell r="C13095" t="str">
            <v>康复治疗学</v>
          </cell>
        </row>
        <row r="13096">
          <cell r="B13096" t="str">
            <v>姜姗</v>
          </cell>
          <cell r="C13096" t="str">
            <v>工程造价</v>
          </cell>
        </row>
        <row r="13097">
          <cell r="B13097" t="str">
            <v>高睿</v>
          </cell>
          <cell r="C13097" t="str">
            <v>房地产开发与管理</v>
          </cell>
        </row>
        <row r="13098">
          <cell r="B13098" t="str">
            <v>陈文博</v>
          </cell>
          <cell r="C13098" t="str">
            <v>自动化</v>
          </cell>
        </row>
        <row r="13099">
          <cell r="B13099" t="str">
            <v>刘禹彤</v>
          </cell>
          <cell r="C13099" t="str">
            <v>建筑学</v>
          </cell>
        </row>
        <row r="13100">
          <cell r="B13100" t="str">
            <v>郑博</v>
          </cell>
          <cell r="C13100" t="str">
            <v>康复治疗学</v>
          </cell>
        </row>
        <row r="13101">
          <cell r="B13101" t="str">
            <v>范闵淇</v>
          </cell>
          <cell r="C13101" t="str">
            <v>工程管理</v>
          </cell>
        </row>
        <row r="13102">
          <cell r="B13102" t="str">
            <v>杨洋</v>
          </cell>
          <cell r="C13102" t="str">
            <v>工程造价</v>
          </cell>
        </row>
        <row r="13103">
          <cell r="B13103" t="str">
            <v>陈冬雨</v>
          </cell>
          <cell r="C13103" t="str">
            <v>产品设计</v>
          </cell>
        </row>
        <row r="13104">
          <cell r="B13104" t="str">
            <v>金秀娇</v>
          </cell>
          <cell r="C13104" t="str">
            <v>环境设计</v>
          </cell>
        </row>
        <row r="13105">
          <cell r="B13105" t="str">
            <v>孙阳</v>
          </cell>
          <cell r="C13105" t="str">
            <v>城乡规划</v>
          </cell>
        </row>
        <row r="13106">
          <cell r="B13106" t="str">
            <v>洪熙浚</v>
          </cell>
          <cell r="C13106" t="str">
            <v>工程造价</v>
          </cell>
        </row>
        <row r="13107">
          <cell r="B13107" t="str">
            <v>葛笑言</v>
          </cell>
          <cell r="C13107" t="str">
            <v>广告学</v>
          </cell>
        </row>
        <row r="13108">
          <cell r="B13108" t="str">
            <v>苏世航</v>
          </cell>
          <cell r="C13108" t="str">
            <v>数字媒体技术</v>
          </cell>
        </row>
        <row r="13109">
          <cell r="B13109" t="str">
            <v>张博文</v>
          </cell>
          <cell r="C13109" t="str">
            <v>交通工程</v>
          </cell>
        </row>
        <row r="13110">
          <cell r="B13110" t="str">
            <v>董殊彤</v>
          </cell>
          <cell r="C13110" t="str">
            <v>护理学</v>
          </cell>
        </row>
        <row r="13111">
          <cell r="B13111" t="str">
            <v>吴怡莹</v>
          </cell>
          <cell r="C13111" t="str">
            <v>交通工程</v>
          </cell>
        </row>
        <row r="13112">
          <cell r="B13112" t="str">
            <v>张龄月</v>
          </cell>
          <cell r="C13112" t="str">
            <v>广告学</v>
          </cell>
        </row>
        <row r="13113">
          <cell r="B13113" t="str">
            <v>孙天伟</v>
          </cell>
          <cell r="C13113" t="str">
            <v>道路桥梁与渡河工程</v>
          </cell>
        </row>
        <row r="13114">
          <cell r="B13114" t="str">
            <v>柳佳权</v>
          </cell>
          <cell r="C13114" t="str">
            <v>土木工程</v>
          </cell>
        </row>
        <row r="13115">
          <cell r="B13115" t="str">
            <v>杨艺</v>
          </cell>
          <cell r="C13115" t="str">
            <v>给排水科学与工程</v>
          </cell>
        </row>
        <row r="13116">
          <cell r="B13116" t="str">
            <v>刘书宇</v>
          </cell>
          <cell r="C13116" t="str">
            <v>工商管理</v>
          </cell>
        </row>
        <row r="13117">
          <cell r="B13117" t="str">
            <v>尹思棋</v>
          </cell>
          <cell r="C13117" t="str">
            <v>物联网工程</v>
          </cell>
        </row>
        <row r="13118">
          <cell r="B13118" t="str">
            <v>杨士博</v>
          </cell>
          <cell r="C13118" t="str">
            <v>康复治疗学</v>
          </cell>
        </row>
        <row r="13119">
          <cell r="B13119" t="str">
            <v>王曦</v>
          </cell>
          <cell r="C13119" t="str">
            <v>建筑学</v>
          </cell>
        </row>
        <row r="13120">
          <cell r="B13120" t="str">
            <v>王雨楠</v>
          </cell>
          <cell r="C13120" t="str">
            <v>给排水科学与工程</v>
          </cell>
        </row>
        <row r="13121">
          <cell r="B13121" t="str">
            <v>王艺潼</v>
          </cell>
          <cell r="C13121" t="str">
            <v>土木工程</v>
          </cell>
        </row>
        <row r="13122">
          <cell r="B13122" t="str">
            <v>李顺毅</v>
          </cell>
          <cell r="C13122" t="str">
            <v>土木工程</v>
          </cell>
        </row>
        <row r="13123">
          <cell r="B13123" t="str">
            <v>李思墨</v>
          </cell>
          <cell r="C13123" t="str">
            <v>工程造价</v>
          </cell>
        </row>
        <row r="13124">
          <cell r="B13124" t="str">
            <v>陈金明</v>
          </cell>
          <cell r="C13124" t="str">
            <v>土木工程</v>
          </cell>
        </row>
        <row r="13125">
          <cell r="B13125" t="str">
            <v>王佳怡</v>
          </cell>
          <cell r="C13125" t="str">
            <v>数据科学与大数据技术</v>
          </cell>
        </row>
        <row r="13126">
          <cell r="B13126" t="str">
            <v>丁元迪</v>
          </cell>
          <cell r="C13126" t="str">
            <v>工程造价</v>
          </cell>
        </row>
        <row r="13127">
          <cell r="B13127" t="str">
            <v>李柄江</v>
          </cell>
          <cell r="C13127" t="str">
            <v>土木工程</v>
          </cell>
        </row>
        <row r="13128">
          <cell r="B13128" t="str">
            <v>修佳辛</v>
          </cell>
          <cell r="C13128" t="str">
            <v>建筑学</v>
          </cell>
        </row>
        <row r="13129">
          <cell r="B13129" t="str">
            <v>张莉明</v>
          </cell>
          <cell r="C13129" t="str">
            <v>土木工程</v>
          </cell>
        </row>
        <row r="13130">
          <cell r="B13130" t="str">
            <v>张悦</v>
          </cell>
          <cell r="C13130" t="str">
            <v>数字媒体技术</v>
          </cell>
        </row>
        <row r="13131">
          <cell r="B13131" t="str">
            <v>魏明航</v>
          </cell>
          <cell r="C13131" t="str">
            <v>建筑环境与能源应用工程</v>
          </cell>
        </row>
        <row r="13132">
          <cell r="B13132" t="str">
            <v>梁文淼</v>
          </cell>
          <cell r="C13132" t="str">
            <v>房地产开发与管理</v>
          </cell>
        </row>
        <row r="13133">
          <cell r="B13133" t="str">
            <v>刘仕龙</v>
          </cell>
          <cell r="C13133" t="str">
            <v>交通工程</v>
          </cell>
        </row>
        <row r="13134">
          <cell r="B13134" t="str">
            <v>林子琪</v>
          </cell>
          <cell r="C13134" t="str">
            <v>风景园林</v>
          </cell>
        </row>
        <row r="13135">
          <cell r="B13135" t="str">
            <v>李东旭</v>
          </cell>
          <cell r="C13135" t="str">
            <v>视觉传达设计</v>
          </cell>
        </row>
        <row r="13136">
          <cell r="B13136" t="str">
            <v>李依涵</v>
          </cell>
          <cell r="C13136" t="str">
            <v>环境设计</v>
          </cell>
        </row>
        <row r="13137">
          <cell r="B13137" t="str">
            <v>李晟瑞</v>
          </cell>
          <cell r="C13137" t="str">
            <v>环境设计</v>
          </cell>
        </row>
        <row r="13138">
          <cell r="B13138" t="str">
            <v>张轩旗</v>
          </cell>
          <cell r="C13138" t="str">
            <v>电气工程及其自动化</v>
          </cell>
        </row>
        <row r="13139">
          <cell r="B13139" t="str">
            <v>周岳</v>
          </cell>
          <cell r="C13139" t="str">
            <v>测绘工程</v>
          </cell>
        </row>
        <row r="13140">
          <cell r="B13140" t="str">
            <v>李畅</v>
          </cell>
          <cell r="C13140" t="str">
            <v>产品设计</v>
          </cell>
        </row>
        <row r="13141">
          <cell r="B13141" t="str">
            <v>景清禹</v>
          </cell>
          <cell r="C13141" t="str">
            <v>产品设计</v>
          </cell>
        </row>
        <row r="13142">
          <cell r="B13142" t="str">
            <v>王嘉源</v>
          </cell>
          <cell r="C13142" t="str">
            <v>建筑学</v>
          </cell>
        </row>
        <row r="13143">
          <cell r="B13143" t="str">
            <v>崔颖</v>
          </cell>
          <cell r="C13143" t="str">
            <v>城乡规划</v>
          </cell>
        </row>
        <row r="13144">
          <cell r="B13144" t="str">
            <v>张彧轩</v>
          </cell>
          <cell r="C13144" t="str">
            <v>土木工程</v>
          </cell>
        </row>
        <row r="13145">
          <cell r="B13145" t="str">
            <v>韩全宏</v>
          </cell>
          <cell r="C13145" t="str">
            <v>土木工程</v>
          </cell>
        </row>
        <row r="13146">
          <cell r="B13146" t="str">
            <v>潘心桥</v>
          </cell>
          <cell r="C13146" t="str">
            <v>人工智能</v>
          </cell>
        </row>
        <row r="13147">
          <cell r="B13147" t="str">
            <v>张智博</v>
          </cell>
          <cell r="C13147" t="str">
            <v>工程造价</v>
          </cell>
        </row>
        <row r="13148">
          <cell r="B13148" t="str">
            <v>岳鑫宇</v>
          </cell>
          <cell r="C13148" t="str">
            <v>建筑电气与智能化</v>
          </cell>
        </row>
        <row r="13149">
          <cell r="B13149" t="str">
            <v>张硕</v>
          </cell>
          <cell r="C13149" t="str">
            <v>土木工程</v>
          </cell>
        </row>
        <row r="13150">
          <cell r="B13150" t="str">
            <v>赵宝华</v>
          </cell>
          <cell r="C13150" t="str">
            <v>电气工程及其自动化</v>
          </cell>
        </row>
        <row r="13151">
          <cell r="B13151" t="str">
            <v>刘垣志</v>
          </cell>
          <cell r="C13151" t="str">
            <v>工程管理</v>
          </cell>
        </row>
        <row r="13152">
          <cell r="B13152" t="str">
            <v>李璇</v>
          </cell>
          <cell r="C13152" t="str">
            <v>工商管理</v>
          </cell>
        </row>
        <row r="13153">
          <cell r="B13153" t="str">
            <v>张添泉</v>
          </cell>
          <cell r="C13153" t="str">
            <v>交通工程</v>
          </cell>
        </row>
        <row r="13154">
          <cell r="B13154" t="str">
            <v>刘禹辰</v>
          </cell>
          <cell r="C13154" t="str">
            <v>建筑学</v>
          </cell>
        </row>
        <row r="13155">
          <cell r="B13155" t="str">
            <v>曲彦新</v>
          </cell>
          <cell r="C13155" t="str">
            <v>道路桥梁与渡河工程</v>
          </cell>
        </row>
        <row r="13156">
          <cell r="B13156" t="str">
            <v>傅卓凡</v>
          </cell>
          <cell r="C13156" t="str">
            <v>风景园林</v>
          </cell>
        </row>
        <row r="13157">
          <cell r="B13157" t="str">
            <v>金鑫洋</v>
          </cell>
          <cell r="C13157" t="str">
            <v>环境设计</v>
          </cell>
        </row>
        <row r="13158">
          <cell r="B13158" t="str">
            <v>邵露露</v>
          </cell>
          <cell r="C13158" t="str">
            <v>艺术与科技</v>
          </cell>
        </row>
        <row r="13159">
          <cell r="B13159" t="str">
            <v>刘雨菲</v>
          </cell>
          <cell r="C13159" t="str">
            <v>动画</v>
          </cell>
        </row>
        <row r="13160">
          <cell r="B13160" t="str">
            <v>徐胜毅</v>
          </cell>
          <cell r="C13160" t="str">
            <v>环境设计</v>
          </cell>
        </row>
        <row r="13161">
          <cell r="B13161" t="str">
            <v>施宇程</v>
          </cell>
          <cell r="C13161" t="str">
            <v>动画</v>
          </cell>
        </row>
        <row r="13162">
          <cell r="B13162" t="str">
            <v>赵欣宇</v>
          </cell>
          <cell r="C13162" t="str">
            <v>产品设计</v>
          </cell>
        </row>
        <row r="13163">
          <cell r="B13163" t="str">
            <v>金雨欣</v>
          </cell>
          <cell r="C13163" t="str">
            <v>动画</v>
          </cell>
        </row>
        <row r="13164">
          <cell r="B13164" t="str">
            <v>诸葛敬忠</v>
          </cell>
          <cell r="C13164" t="str">
            <v>动画</v>
          </cell>
        </row>
        <row r="13165">
          <cell r="B13165" t="str">
            <v>牟昊</v>
          </cell>
          <cell r="C13165" t="str">
            <v>环境设计</v>
          </cell>
        </row>
        <row r="13166">
          <cell r="B13166" t="str">
            <v>叶玲</v>
          </cell>
          <cell r="C13166" t="str">
            <v>环境设计</v>
          </cell>
        </row>
        <row r="13167">
          <cell r="B13167" t="str">
            <v>李俊广</v>
          </cell>
          <cell r="C13167" t="str">
            <v>公共艺术</v>
          </cell>
        </row>
        <row r="13168">
          <cell r="B13168" t="str">
            <v>李梦琦</v>
          </cell>
          <cell r="C13168" t="str">
            <v>公共艺术</v>
          </cell>
        </row>
        <row r="13169">
          <cell r="B13169" t="str">
            <v>杨乐添</v>
          </cell>
          <cell r="C13169" t="str">
            <v>产品设计</v>
          </cell>
        </row>
        <row r="13170">
          <cell r="B13170" t="str">
            <v>赵佳洋</v>
          </cell>
          <cell r="C13170" t="str">
            <v>工艺美术</v>
          </cell>
        </row>
        <row r="13171">
          <cell r="B13171" t="str">
            <v>石梦梦</v>
          </cell>
          <cell r="C13171" t="str">
            <v>工艺美术</v>
          </cell>
        </row>
        <row r="13172">
          <cell r="B13172" t="str">
            <v>蔡芸</v>
          </cell>
          <cell r="C13172" t="str">
            <v>工艺美术</v>
          </cell>
        </row>
        <row r="13173">
          <cell r="B13173" t="str">
            <v>王烨</v>
          </cell>
          <cell r="C13173" t="str">
            <v>测绘工程</v>
          </cell>
        </row>
        <row r="13174">
          <cell r="B13174" t="str">
            <v>蔡心眉</v>
          </cell>
          <cell r="C13174" t="str">
            <v>园林</v>
          </cell>
        </row>
        <row r="13175">
          <cell r="B13175" t="str">
            <v>傅连杰</v>
          </cell>
          <cell r="C13175" t="str">
            <v>测绘工程</v>
          </cell>
        </row>
        <row r="13176">
          <cell r="B13176" t="str">
            <v>陶征雷</v>
          </cell>
          <cell r="C13176" t="str">
            <v>城乡规划</v>
          </cell>
        </row>
        <row r="13177">
          <cell r="B13177" t="str">
            <v>程长成</v>
          </cell>
          <cell r="C13177" t="str">
            <v>园林</v>
          </cell>
        </row>
        <row r="13178">
          <cell r="B13178" t="str">
            <v>蒋钶楠</v>
          </cell>
          <cell r="C13178" t="str">
            <v>风景园林</v>
          </cell>
        </row>
        <row r="13179">
          <cell r="B13179" t="str">
            <v>郑黄杰</v>
          </cell>
          <cell r="C13179" t="str">
            <v>城乡规划</v>
          </cell>
        </row>
        <row r="13180">
          <cell r="B13180" t="str">
            <v>胡欣悦</v>
          </cell>
          <cell r="C13180" t="str">
            <v>电子商务</v>
          </cell>
        </row>
        <row r="13181">
          <cell r="B13181" t="str">
            <v>缪仕源</v>
          </cell>
          <cell r="C13181" t="str">
            <v>风景园林</v>
          </cell>
        </row>
        <row r="13182">
          <cell r="B13182" t="str">
            <v>向怡函</v>
          </cell>
          <cell r="C13182" t="str">
            <v>广告学</v>
          </cell>
        </row>
        <row r="13183">
          <cell r="B13183" t="str">
            <v>张芸铭</v>
          </cell>
          <cell r="C13183" t="str">
            <v>环境设计</v>
          </cell>
        </row>
        <row r="13184">
          <cell r="B13184" t="str">
            <v>董健</v>
          </cell>
          <cell r="C13184" t="str">
            <v>环境设计</v>
          </cell>
        </row>
        <row r="13185">
          <cell r="B13185" t="str">
            <v>刘双洋</v>
          </cell>
          <cell r="C13185" t="str">
            <v>建筑电气与智能化</v>
          </cell>
        </row>
        <row r="13186">
          <cell r="B13186" t="str">
            <v>王鸿元</v>
          </cell>
          <cell r="C13186" t="str">
            <v>城市地下空间工程</v>
          </cell>
        </row>
        <row r="13187">
          <cell r="B13187" t="str">
            <v>宋红瑞</v>
          </cell>
          <cell r="C13187" t="str">
            <v>工艺美术</v>
          </cell>
        </row>
        <row r="13188">
          <cell r="B13188" t="str">
            <v>卢灿</v>
          </cell>
          <cell r="C13188" t="str">
            <v>数字媒体艺术</v>
          </cell>
        </row>
        <row r="13189">
          <cell r="B13189" t="str">
            <v>吴琪</v>
          </cell>
          <cell r="C13189" t="str">
            <v>公共艺术</v>
          </cell>
        </row>
        <row r="13190">
          <cell r="B13190" t="str">
            <v>耿新平</v>
          </cell>
          <cell r="C13190" t="str">
            <v>环境设计</v>
          </cell>
        </row>
        <row r="13191">
          <cell r="B13191" t="str">
            <v>李天浩</v>
          </cell>
          <cell r="C13191" t="str">
            <v>环境设计</v>
          </cell>
        </row>
        <row r="13192">
          <cell r="B13192" t="str">
            <v>宫志强</v>
          </cell>
          <cell r="C13192" t="str">
            <v>视觉传达设计</v>
          </cell>
        </row>
        <row r="13193">
          <cell r="B13193" t="str">
            <v>马虹莉</v>
          </cell>
          <cell r="C13193" t="str">
            <v>环境设计</v>
          </cell>
        </row>
        <row r="13194">
          <cell r="B13194" t="str">
            <v>于欣航</v>
          </cell>
          <cell r="C13194" t="str">
            <v>环境设计</v>
          </cell>
        </row>
        <row r="13195">
          <cell r="B13195" t="str">
            <v>李育玮</v>
          </cell>
          <cell r="C13195" t="str">
            <v>环境设计</v>
          </cell>
        </row>
        <row r="13196">
          <cell r="B13196" t="str">
            <v>王洁</v>
          </cell>
          <cell r="C13196" t="str">
            <v>建筑电气与智能化</v>
          </cell>
        </row>
        <row r="13197">
          <cell r="B13197" t="str">
            <v>辛佳</v>
          </cell>
          <cell r="C13197" t="str">
            <v>环境设计</v>
          </cell>
        </row>
        <row r="13198">
          <cell r="B13198" t="str">
            <v>张祖赫</v>
          </cell>
          <cell r="C13198" t="str">
            <v>环境设计</v>
          </cell>
        </row>
        <row r="13199">
          <cell r="B13199" t="str">
            <v>孙婷</v>
          </cell>
          <cell r="C13199" t="str">
            <v>建筑电气与智能化</v>
          </cell>
        </row>
        <row r="13200">
          <cell r="B13200" t="str">
            <v>王斓诺</v>
          </cell>
          <cell r="C13200" t="str">
            <v>园林</v>
          </cell>
        </row>
        <row r="13201">
          <cell r="B13201" t="str">
            <v>梁瑀歆</v>
          </cell>
          <cell r="C13201" t="str">
            <v>测绘工程</v>
          </cell>
        </row>
        <row r="13202">
          <cell r="B13202" t="str">
            <v>孙嘉树</v>
          </cell>
          <cell r="C13202" t="str">
            <v>道路桥梁与渡河工程</v>
          </cell>
        </row>
        <row r="13203">
          <cell r="B13203" t="str">
            <v>王馨喜然</v>
          </cell>
          <cell r="C13203" t="str">
            <v>工艺美术</v>
          </cell>
        </row>
        <row r="13204">
          <cell r="B13204" t="str">
            <v>赵梓竹</v>
          </cell>
          <cell r="C13204" t="str">
            <v>视觉传达设计</v>
          </cell>
        </row>
        <row r="13205">
          <cell r="B13205" t="str">
            <v>姜云松</v>
          </cell>
          <cell r="C13205" t="str">
            <v>环境设计</v>
          </cell>
        </row>
        <row r="13206">
          <cell r="B13206" t="str">
            <v>季宇晴</v>
          </cell>
          <cell r="C13206" t="str">
            <v>环境设计</v>
          </cell>
        </row>
        <row r="13207">
          <cell r="B13207" t="str">
            <v>李佳旭</v>
          </cell>
          <cell r="C13207" t="str">
            <v>环境设计</v>
          </cell>
        </row>
        <row r="13208">
          <cell r="B13208" t="str">
            <v>赵峻逸</v>
          </cell>
          <cell r="C13208" t="str">
            <v>环境设计</v>
          </cell>
        </row>
        <row r="13209">
          <cell r="B13209" t="str">
            <v>赵若辰</v>
          </cell>
          <cell r="C13209" t="str">
            <v>环境设计</v>
          </cell>
        </row>
        <row r="13210">
          <cell r="B13210" t="str">
            <v>黄若晰</v>
          </cell>
          <cell r="C13210" t="str">
            <v>道路桥梁与渡河工程</v>
          </cell>
        </row>
        <row r="13211">
          <cell r="B13211" t="str">
            <v>公晨硕</v>
          </cell>
          <cell r="C13211" t="str">
            <v>安全工程</v>
          </cell>
        </row>
        <row r="13212">
          <cell r="B13212" t="str">
            <v>徐楠</v>
          </cell>
          <cell r="C13212" t="str">
            <v>工程造价</v>
          </cell>
        </row>
        <row r="13213">
          <cell r="B13213" t="str">
            <v>毕铭浩</v>
          </cell>
          <cell r="C13213" t="str">
            <v>工程管理</v>
          </cell>
        </row>
        <row r="13214">
          <cell r="B13214" t="str">
            <v>邱昌勋</v>
          </cell>
          <cell r="C13214" t="str">
            <v>数据科学与大数据技术</v>
          </cell>
        </row>
        <row r="13215">
          <cell r="B13215" t="str">
            <v>张慧宇</v>
          </cell>
          <cell r="C13215" t="str">
            <v>城市地下空间工程</v>
          </cell>
        </row>
        <row r="13216">
          <cell r="B13216" t="str">
            <v>刘虹斌</v>
          </cell>
          <cell r="C13216" t="str">
            <v>机器人工程</v>
          </cell>
        </row>
        <row r="13217">
          <cell r="B13217" t="str">
            <v>宋远航</v>
          </cell>
          <cell r="C13217" t="str">
            <v>安全工程</v>
          </cell>
        </row>
        <row r="13218">
          <cell r="B13218" t="str">
            <v>王悦</v>
          </cell>
          <cell r="C13218" t="str">
            <v>工程造价</v>
          </cell>
        </row>
        <row r="13219">
          <cell r="B13219" t="str">
            <v>陈卓</v>
          </cell>
          <cell r="C13219" t="str">
            <v>道路桥梁与渡河工程</v>
          </cell>
        </row>
        <row r="13220">
          <cell r="B13220" t="str">
            <v>张馨竹</v>
          </cell>
          <cell r="C13220" t="str">
            <v>工程造价</v>
          </cell>
        </row>
        <row r="13221">
          <cell r="B13221" t="str">
            <v>都书铭</v>
          </cell>
          <cell r="C13221" t="str">
            <v>土木工程</v>
          </cell>
        </row>
        <row r="13222">
          <cell r="B13222" t="str">
            <v>方跃焦</v>
          </cell>
          <cell r="C13222" t="str">
            <v>建筑电气与智能化</v>
          </cell>
        </row>
        <row r="13223">
          <cell r="B13223" t="str">
            <v>王轶晗</v>
          </cell>
          <cell r="C13223" t="str">
            <v>建筑电气与智能化</v>
          </cell>
        </row>
        <row r="13224">
          <cell r="B13224" t="str">
            <v>秦嘉艺</v>
          </cell>
          <cell r="C13224" t="str">
            <v>城市地下空间工程</v>
          </cell>
        </row>
        <row r="13225">
          <cell r="B13225" t="str">
            <v>陈禹孝</v>
          </cell>
          <cell r="C13225" t="str">
            <v>土木工程</v>
          </cell>
        </row>
        <row r="13226">
          <cell r="B13226" t="str">
            <v>马晶</v>
          </cell>
          <cell r="C13226" t="str">
            <v>城市地下空间工程</v>
          </cell>
        </row>
        <row r="13227">
          <cell r="B13227" t="str">
            <v>王宁</v>
          </cell>
          <cell r="C13227" t="str">
            <v>安全工程</v>
          </cell>
        </row>
        <row r="13228">
          <cell r="B13228" t="str">
            <v>韩霄鹏</v>
          </cell>
          <cell r="C13228" t="str">
            <v>建筑环境与能源应用工程</v>
          </cell>
        </row>
        <row r="13229">
          <cell r="B13229" t="str">
            <v>徐春祥</v>
          </cell>
          <cell r="C13229" t="str">
            <v>计算机科学与技术</v>
          </cell>
        </row>
        <row r="13230">
          <cell r="B13230" t="str">
            <v>李蓝城</v>
          </cell>
          <cell r="C13230" t="str">
            <v>土木工程</v>
          </cell>
        </row>
        <row r="13231">
          <cell r="B13231" t="str">
            <v>孙天宇</v>
          </cell>
          <cell r="C13231" t="str">
            <v>自动化</v>
          </cell>
        </row>
        <row r="13232">
          <cell r="B13232" t="str">
            <v>汪靖博</v>
          </cell>
          <cell r="C13232" t="str">
            <v>安全工程</v>
          </cell>
        </row>
        <row r="13233">
          <cell r="B13233" t="str">
            <v>李鹏宇</v>
          </cell>
          <cell r="C13233" t="str">
            <v>人工智能</v>
          </cell>
        </row>
        <row r="13234">
          <cell r="B13234" t="str">
            <v>宋文悦</v>
          </cell>
          <cell r="C13234" t="str">
            <v>工程管理</v>
          </cell>
        </row>
        <row r="13235">
          <cell r="B13235" t="str">
            <v>赵心桐</v>
          </cell>
          <cell r="C13235" t="str">
            <v>工程管理</v>
          </cell>
        </row>
        <row r="13236">
          <cell r="B13236" t="str">
            <v>王鑫</v>
          </cell>
          <cell r="C13236" t="str">
            <v>道路桥梁与渡河工程</v>
          </cell>
        </row>
        <row r="13237">
          <cell r="B13237" t="str">
            <v>高蕊</v>
          </cell>
          <cell r="C13237" t="str">
            <v>安全工程</v>
          </cell>
        </row>
        <row r="13238">
          <cell r="B13238" t="str">
            <v>都吉爽</v>
          </cell>
          <cell r="C13238" t="str">
            <v>通信工程</v>
          </cell>
        </row>
        <row r="13239">
          <cell r="B13239" t="str">
            <v>龚春宇</v>
          </cell>
          <cell r="C13239" t="str">
            <v>建筑电气与智能化</v>
          </cell>
        </row>
        <row r="13240">
          <cell r="B13240" t="str">
            <v>卢楠</v>
          </cell>
          <cell r="C13240" t="str">
            <v>视觉传达设计</v>
          </cell>
        </row>
        <row r="13241">
          <cell r="B13241" t="str">
            <v>唐爽</v>
          </cell>
          <cell r="C13241" t="str">
            <v>广告学</v>
          </cell>
        </row>
        <row r="13242">
          <cell r="B13242" t="str">
            <v>李永名</v>
          </cell>
          <cell r="C13242" t="str">
            <v>工艺美术</v>
          </cell>
        </row>
        <row r="13243">
          <cell r="B13243" t="str">
            <v>朱欣月</v>
          </cell>
          <cell r="C13243" t="str">
            <v>信息安全</v>
          </cell>
        </row>
        <row r="13244">
          <cell r="B13244" t="str">
            <v>周心航</v>
          </cell>
          <cell r="C13244" t="str">
            <v>信息安全</v>
          </cell>
        </row>
        <row r="13245">
          <cell r="B13245" t="str">
            <v>张新淼</v>
          </cell>
          <cell r="C13245" t="str">
            <v>给排水科学与工程</v>
          </cell>
        </row>
        <row r="13246">
          <cell r="B13246" t="str">
            <v>曹佳乐</v>
          </cell>
          <cell r="C13246" t="str">
            <v>智能科学与技术</v>
          </cell>
        </row>
        <row r="13247">
          <cell r="B13247" t="str">
            <v>单予</v>
          </cell>
          <cell r="C13247" t="str">
            <v>城乡规划</v>
          </cell>
        </row>
        <row r="13248">
          <cell r="B13248" t="str">
            <v>陈莫</v>
          </cell>
          <cell r="C13248" t="str">
            <v>房地产开发与管理</v>
          </cell>
        </row>
        <row r="13249">
          <cell r="B13249" t="str">
            <v>石林占</v>
          </cell>
          <cell r="C13249" t="str">
            <v>健康服务与管理</v>
          </cell>
        </row>
        <row r="13250">
          <cell r="B13250" t="str">
            <v>陈勇超</v>
          </cell>
          <cell r="C13250" t="str">
            <v>电气工程及其自动化</v>
          </cell>
        </row>
        <row r="13251">
          <cell r="B13251" t="str">
            <v>高智鹏</v>
          </cell>
          <cell r="C13251" t="str">
            <v>土木工程</v>
          </cell>
        </row>
        <row r="13252">
          <cell r="B13252" t="str">
            <v>孙彦丽</v>
          </cell>
          <cell r="C13252" t="str">
            <v>工程造价</v>
          </cell>
        </row>
        <row r="13253">
          <cell r="B13253" t="str">
            <v>胡滢淇</v>
          </cell>
          <cell r="C13253" t="str">
            <v>工程造价</v>
          </cell>
        </row>
        <row r="13254">
          <cell r="B13254" t="str">
            <v>王佳琦</v>
          </cell>
          <cell r="C13254" t="str">
            <v>建筑学</v>
          </cell>
        </row>
        <row r="13255">
          <cell r="B13255" t="str">
            <v>张宏源</v>
          </cell>
          <cell r="C13255" t="str">
            <v>计算机科学与技术</v>
          </cell>
        </row>
        <row r="13256">
          <cell r="B13256" t="str">
            <v>孟庆旭</v>
          </cell>
          <cell r="C13256" t="str">
            <v>土木工程</v>
          </cell>
        </row>
        <row r="13257">
          <cell r="B13257" t="str">
            <v>毛茜璐璐</v>
          </cell>
          <cell r="C13257" t="str">
            <v>土木工程</v>
          </cell>
        </row>
        <row r="13258">
          <cell r="B13258" t="str">
            <v>赫琳</v>
          </cell>
          <cell r="C13258" t="str">
            <v>道路桥梁与渡河工程</v>
          </cell>
        </row>
        <row r="13259">
          <cell r="B13259" t="str">
            <v>杜芳芳</v>
          </cell>
          <cell r="C13259" t="str">
            <v>人工智能</v>
          </cell>
        </row>
        <row r="13260">
          <cell r="B13260" t="str">
            <v>李香怡</v>
          </cell>
          <cell r="C13260" t="str">
            <v>园林</v>
          </cell>
        </row>
        <row r="13261">
          <cell r="B13261" t="str">
            <v>高健闻</v>
          </cell>
          <cell r="C13261" t="str">
            <v>土木工程</v>
          </cell>
        </row>
        <row r="13262">
          <cell r="B13262" t="str">
            <v>王梓蓄</v>
          </cell>
          <cell r="C13262" t="str">
            <v>视觉传达设计</v>
          </cell>
        </row>
        <row r="13263">
          <cell r="B13263" t="str">
            <v>司岩</v>
          </cell>
          <cell r="C13263" t="str">
            <v>数据科学与大数据技术</v>
          </cell>
        </row>
        <row r="13264">
          <cell r="B13264" t="str">
            <v>韩雨轩</v>
          </cell>
          <cell r="C13264" t="str">
            <v>土木工程</v>
          </cell>
        </row>
        <row r="13265">
          <cell r="B13265" t="str">
            <v>贺以勒</v>
          </cell>
          <cell r="C13265" t="str">
            <v>广告学</v>
          </cell>
        </row>
        <row r="13266">
          <cell r="B13266" t="str">
            <v>郑昊</v>
          </cell>
          <cell r="C13266" t="str">
            <v>风景园林</v>
          </cell>
        </row>
        <row r="13267">
          <cell r="B13267" t="str">
            <v>蔡雅妮</v>
          </cell>
          <cell r="C13267" t="str">
            <v>视觉传达设计</v>
          </cell>
        </row>
        <row r="13268">
          <cell r="B13268" t="str">
            <v>丁雨鑫</v>
          </cell>
          <cell r="C13268" t="str">
            <v>艺术与科技</v>
          </cell>
        </row>
        <row r="13269">
          <cell r="B13269" t="str">
            <v>刘文轩</v>
          </cell>
          <cell r="C13269" t="str">
            <v>公共艺术</v>
          </cell>
        </row>
        <row r="13270">
          <cell r="B13270" t="str">
            <v>付邦涛</v>
          </cell>
          <cell r="C13270" t="str">
            <v>视觉传达设计</v>
          </cell>
        </row>
        <row r="13271">
          <cell r="B13271" t="str">
            <v>张婷婷</v>
          </cell>
          <cell r="C13271" t="str">
            <v>视觉传达设计</v>
          </cell>
        </row>
        <row r="13272">
          <cell r="B13272" t="str">
            <v>吴舒帆</v>
          </cell>
          <cell r="C13272" t="str">
            <v>动画</v>
          </cell>
        </row>
        <row r="13273">
          <cell r="B13273" t="str">
            <v>王苏楠</v>
          </cell>
          <cell r="C13273" t="str">
            <v>数字媒体艺术</v>
          </cell>
        </row>
        <row r="13274">
          <cell r="B13274" t="str">
            <v>彭迪</v>
          </cell>
          <cell r="C13274" t="str">
            <v>数字媒体艺术</v>
          </cell>
        </row>
        <row r="13275">
          <cell r="B13275" t="str">
            <v>时国强</v>
          </cell>
          <cell r="C13275" t="str">
            <v>环境设计</v>
          </cell>
        </row>
        <row r="13276">
          <cell r="B13276" t="str">
            <v>张淇然</v>
          </cell>
          <cell r="C13276" t="str">
            <v>动画</v>
          </cell>
        </row>
        <row r="13277">
          <cell r="B13277" t="str">
            <v>曲依娜</v>
          </cell>
          <cell r="C13277" t="str">
            <v>环境设计</v>
          </cell>
        </row>
        <row r="13278">
          <cell r="B13278" t="str">
            <v>杨紫萱</v>
          </cell>
          <cell r="C13278" t="str">
            <v>环境设计</v>
          </cell>
        </row>
        <row r="13279">
          <cell r="B13279" t="str">
            <v>魏菲</v>
          </cell>
          <cell r="C13279" t="str">
            <v>产品设计</v>
          </cell>
        </row>
        <row r="13280">
          <cell r="B13280" t="str">
            <v>朱浩然</v>
          </cell>
          <cell r="C13280" t="str">
            <v>产品设计</v>
          </cell>
        </row>
        <row r="13281">
          <cell r="B13281" t="str">
            <v>逯明艳</v>
          </cell>
          <cell r="C13281" t="str">
            <v>艺术与科技</v>
          </cell>
        </row>
        <row r="13282">
          <cell r="B13282" t="str">
            <v>吴智龙</v>
          </cell>
          <cell r="C13282" t="str">
            <v>公共艺术</v>
          </cell>
        </row>
        <row r="13283">
          <cell r="B13283" t="str">
            <v>王锦</v>
          </cell>
          <cell r="C13283" t="str">
            <v>环境设计</v>
          </cell>
        </row>
        <row r="13284">
          <cell r="B13284" t="str">
            <v>徐彤</v>
          </cell>
          <cell r="C13284" t="str">
            <v>环境设计</v>
          </cell>
        </row>
        <row r="13285">
          <cell r="B13285" t="str">
            <v>吴亦菲</v>
          </cell>
          <cell r="C13285" t="str">
            <v>动画</v>
          </cell>
        </row>
        <row r="13286">
          <cell r="B13286" t="str">
            <v>王浩宇</v>
          </cell>
          <cell r="C13286" t="str">
            <v>环境设计</v>
          </cell>
        </row>
        <row r="13287">
          <cell r="B13287" t="str">
            <v>徐程程</v>
          </cell>
          <cell r="C13287" t="str">
            <v>环境设计</v>
          </cell>
        </row>
        <row r="13288">
          <cell r="B13288" t="str">
            <v>戴蕊蕊</v>
          </cell>
          <cell r="C13288" t="str">
            <v>环境设计</v>
          </cell>
        </row>
        <row r="13289">
          <cell r="B13289" t="str">
            <v>孙璐瑶</v>
          </cell>
          <cell r="C13289" t="str">
            <v>动画</v>
          </cell>
        </row>
        <row r="13290">
          <cell r="B13290" t="str">
            <v>周雨涵</v>
          </cell>
          <cell r="C13290" t="str">
            <v>视觉传达设计</v>
          </cell>
        </row>
        <row r="13291">
          <cell r="B13291" t="str">
            <v>刘姝彤</v>
          </cell>
          <cell r="C13291" t="str">
            <v>环境设计</v>
          </cell>
        </row>
        <row r="13292">
          <cell r="B13292" t="str">
            <v>于海天</v>
          </cell>
          <cell r="C13292" t="str">
            <v>环境设计</v>
          </cell>
        </row>
        <row r="13293">
          <cell r="B13293" t="str">
            <v>袁伟涵</v>
          </cell>
          <cell r="C13293" t="str">
            <v>环境设计</v>
          </cell>
        </row>
        <row r="13294">
          <cell r="B13294" t="str">
            <v>李硕</v>
          </cell>
          <cell r="C13294" t="str">
            <v>公共艺术</v>
          </cell>
        </row>
        <row r="13295">
          <cell r="B13295" t="str">
            <v>白梓晗</v>
          </cell>
          <cell r="C13295" t="str">
            <v>交通工程</v>
          </cell>
        </row>
        <row r="13296">
          <cell r="B13296" t="str">
            <v>于涵月</v>
          </cell>
          <cell r="C13296" t="str">
            <v>环境设计</v>
          </cell>
        </row>
        <row r="13297">
          <cell r="B13297" t="str">
            <v>刘志刚</v>
          </cell>
          <cell r="C13297" t="str">
            <v>环境设计</v>
          </cell>
        </row>
        <row r="13298">
          <cell r="B13298" t="str">
            <v>周姝含</v>
          </cell>
          <cell r="C13298" t="str">
            <v>环境设计</v>
          </cell>
        </row>
        <row r="13299">
          <cell r="B13299" t="str">
            <v>陈儆烨</v>
          </cell>
          <cell r="C13299" t="str">
            <v>环境设计</v>
          </cell>
        </row>
        <row r="13300">
          <cell r="B13300" t="str">
            <v>雷鑫宇</v>
          </cell>
          <cell r="C13300" t="str">
            <v>环境设计</v>
          </cell>
        </row>
        <row r="13301">
          <cell r="B13301" t="str">
            <v>姚泊言</v>
          </cell>
          <cell r="C13301" t="str">
            <v>环境设计</v>
          </cell>
        </row>
        <row r="13302">
          <cell r="B13302" t="str">
            <v>睢欣仡</v>
          </cell>
          <cell r="C13302" t="str">
            <v>环境设计</v>
          </cell>
        </row>
        <row r="13303">
          <cell r="B13303" t="str">
            <v>刘滨硕</v>
          </cell>
          <cell r="C13303" t="str">
            <v>人工智能</v>
          </cell>
        </row>
        <row r="13304">
          <cell r="B13304" t="str">
            <v>张楷荻</v>
          </cell>
          <cell r="C13304" t="str">
            <v>测绘工程</v>
          </cell>
        </row>
        <row r="13305">
          <cell r="B13305" t="str">
            <v>宋承晔</v>
          </cell>
          <cell r="C13305" t="str">
            <v>环境设计</v>
          </cell>
        </row>
        <row r="13306">
          <cell r="B13306" t="str">
            <v>黄敬儒</v>
          </cell>
          <cell r="C13306" t="str">
            <v>工程造价</v>
          </cell>
        </row>
        <row r="13307">
          <cell r="B13307" t="str">
            <v>张鑫宇</v>
          </cell>
          <cell r="C13307" t="str">
            <v>环境设计</v>
          </cell>
        </row>
        <row r="13308">
          <cell r="B13308" t="str">
            <v>姜欣宏</v>
          </cell>
          <cell r="C13308" t="str">
            <v>环境设计</v>
          </cell>
        </row>
        <row r="13309">
          <cell r="B13309" t="str">
            <v>张佳怡</v>
          </cell>
          <cell r="C13309" t="str">
            <v>数字媒体艺术</v>
          </cell>
        </row>
        <row r="13310">
          <cell r="B13310" t="str">
            <v>孟千茨</v>
          </cell>
          <cell r="C13310" t="str">
            <v>环境设计</v>
          </cell>
        </row>
        <row r="13311">
          <cell r="B13311" t="str">
            <v>潘宇欣</v>
          </cell>
          <cell r="C13311" t="str">
            <v>环境设计</v>
          </cell>
        </row>
        <row r="13312">
          <cell r="B13312" t="str">
            <v>王紫璇</v>
          </cell>
          <cell r="C13312" t="str">
            <v>环境设计</v>
          </cell>
        </row>
        <row r="13313">
          <cell r="B13313" t="str">
            <v>曲元庆</v>
          </cell>
          <cell r="C13313" t="str">
            <v>数字媒体艺术</v>
          </cell>
        </row>
        <row r="13314">
          <cell r="B13314" t="str">
            <v>王孜羽</v>
          </cell>
          <cell r="C13314" t="str">
            <v>环境设计</v>
          </cell>
        </row>
        <row r="13315">
          <cell r="B13315" t="str">
            <v>高偲贺</v>
          </cell>
          <cell r="C13315" t="str">
            <v>数字媒体艺术</v>
          </cell>
        </row>
        <row r="13316">
          <cell r="B13316" t="str">
            <v>陈瑞雪</v>
          </cell>
          <cell r="C13316" t="str">
            <v>建筑电气与智能化</v>
          </cell>
        </row>
        <row r="13317">
          <cell r="B13317" t="str">
            <v>孙明瑞</v>
          </cell>
          <cell r="C13317" t="str">
            <v>数字媒体技术</v>
          </cell>
        </row>
        <row r="13318">
          <cell r="B13318" t="str">
            <v>刘宝祺</v>
          </cell>
          <cell r="C13318" t="str">
            <v>土木工程</v>
          </cell>
        </row>
        <row r="13319">
          <cell r="B13319" t="str">
            <v>段柯名</v>
          </cell>
          <cell r="C13319" t="str">
            <v>交通工程</v>
          </cell>
        </row>
        <row r="13320">
          <cell r="B13320" t="str">
            <v>马贺龙</v>
          </cell>
          <cell r="C13320" t="str">
            <v>道路桥梁与渡河工程</v>
          </cell>
        </row>
        <row r="13321">
          <cell r="B13321" t="str">
            <v>康延琪</v>
          </cell>
          <cell r="C13321" t="str">
            <v>护理学</v>
          </cell>
        </row>
        <row r="13322">
          <cell r="B13322" t="str">
            <v>魏衡</v>
          </cell>
          <cell r="C13322" t="str">
            <v>信息安全</v>
          </cell>
        </row>
        <row r="13323">
          <cell r="B13323" t="str">
            <v>王廷鸣</v>
          </cell>
          <cell r="C13323" t="str">
            <v>工程造价</v>
          </cell>
        </row>
        <row r="13324">
          <cell r="B13324" t="str">
            <v>蒋鑫</v>
          </cell>
          <cell r="C13324" t="str">
            <v>电气工程及其自动化</v>
          </cell>
        </row>
        <row r="13325">
          <cell r="B13325" t="str">
            <v>何淙洋</v>
          </cell>
          <cell r="C13325" t="str">
            <v>建筑环境与能源应用工程</v>
          </cell>
        </row>
        <row r="13326">
          <cell r="B13326" t="str">
            <v>刘芷冶</v>
          </cell>
          <cell r="C13326" t="str">
            <v>道路桥梁与渡河工程</v>
          </cell>
        </row>
        <row r="13327">
          <cell r="B13327" t="str">
            <v>邱思博</v>
          </cell>
          <cell r="C13327" t="str">
            <v>安全工程</v>
          </cell>
        </row>
        <row r="13328">
          <cell r="B13328" t="str">
            <v>李洋洋</v>
          </cell>
          <cell r="C13328" t="str">
            <v>工程造价</v>
          </cell>
        </row>
        <row r="13329">
          <cell r="B13329" t="str">
            <v>李玲志</v>
          </cell>
          <cell r="C13329" t="str">
            <v>信息安全</v>
          </cell>
        </row>
        <row r="13330">
          <cell r="B13330" t="str">
            <v>刘畅</v>
          </cell>
          <cell r="C13330" t="str">
            <v>计算机科学与技术</v>
          </cell>
        </row>
        <row r="13331">
          <cell r="B13331" t="str">
            <v>孙宏展</v>
          </cell>
          <cell r="C13331" t="str">
            <v>城市地下空间工程</v>
          </cell>
        </row>
        <row r="13332">
          <cell r="B13332" t="str">
            <v>任雪玲</v>
          </cell>
          <cell r="C13332" t="str">
            <v>园林</v>
          </cell>
        </row>
        <row r="13333">
          <cell r="B13333" t="str">
            <v>韩金株</v>
          </cell>
          <cell r="C13333" t="str">
            <v>工程造价</v>
          </cell>
        </row>
        <row r="13334">
          <cell r="B13334" t="str">
            <v>孙强</v>
          </cell>
          <cell r="C13334" t="str">
            <v>工程造价</v>
          </cell>
        </row>
        <row r="13335">
          <cell r="B13335" t="str">
            <v>宋晓轩</v>
          </cell>
          <cell r="C13335" t="str">
            <v>人工智能</v>
          </cell>
        </row>
        <row r="13336">
          <cell r="B13336" t="str">
            <v>冯子轩</v>
          </cell>
          <cell r="C13336" t="str">
            <v>信息安全</v>
          </cell>
        </row>
        <row r="13337">
          <cell r="B13337" t="str">
            <v>李荫泽</v>
          </cell>
          <cell r="C13337" t="str">
            <v>机器人工程</v>
          </cell>
        </row>
        <row r="13338">
          <cell r="B13338" t="str">
            <v>常蓝心</v>
          </cell>
          <cell r="C13338" t="str">
            <v>广告学</v>
          </cell>
        </row>
        <row r="13339">
          <cell r="B13339" t="str">
            <v>张博瑞</v>
          </cell>
          <cell r="C13339" t="str">
            <v>通信工程</v>
          </cell>
        </row>
        <row r="13340">
          <cell r="B13340" t="str">
            <v>杜思远</v>
          </cell>
          <cell r="C13340" t="str">
            <v>给排水科学与工程</v>
          </cell>
        </row>
        <row r="13341">
          <cell r="B13341" t="str">
            <v>王嘉雯</v>
          </cell>
          <cell r="C13341" t="str">
            <v>工程管理</v>
          </cell>
        </row>
        <row r="13342">
          <cell r="B13342" t="str">
            <v>王小语</v>
          </cell>
          <cell r="C13342" t="str">
            <v>房地产开发与管理</v>
          </cell>
        </row>
        <row r="13343">
          <cell r="B13343" t="str">
            <v>代佳旭</v>
          </cell>
          <cell r="C13343" t="str">
            <v>城市地下空间工程</v>
          </cell>
        </row>
        <row r="13344">
          <cell r="B13344" t="str">
            <v>冯永梁</v>
          </cell>
          <cell r="C13344" t="str">
            <v>土木工程</v>
          </cell>
        </row>
        <row r="13345">
          <cell r="B13345" t="str">
            <v>王沁馨</v>
          </cell>
          <cell r="C13345" t="str">
            <v>交通工程</v>
          </cell>
        </row>
        <row r="13346">
          <cell r="B13346" t="str">
            <v>郑玉泉</v>
          </cell>
          <cell r="C13346" t="str">
            <v>测绘工程</v>
          </cell>
        </row>
        <row r="13347">
          <cell r="B13347" t="str">
            <v>朱镕坤</v>
          </cell>
          <cell r="C13347" t="str">
            <v>建筑学</v>
          </cell>
        </row>
        <row r="13348">
          <cell r="B13348" t="str">
            <v>王悦贇</v>
          </cell>
          <cell r="C13348" t="str">
            <v>工程管理</v>
          </cell>
        </row>
        <row r="13349">
          <cell r="B13349" t="str">
            <v>贾壮壮</v>
          </cell>
          <cell r="C13349" t="str">
            <v>信息安全</v>
          </cell>
        </row>
        <row r="13350">
          <cell r="B13350" t="str">
            <v>邰俊浩</v>
          </cell>
          <cell r="C13350" t="str">
            <v>人工智能</v>
          </cell>
        </row>
        <row r="13351">
          <cell r="B13351" t="str">
            <v>陈克文</v>
          </cell>
          <cell r="C13351" t="str">
            <v>自动化</v>
          </cell>
        </row>
        <row r="13352">
          <cell r="B13352" t="str">
            <v>孙新宇</v>
          </cell>
          <cell r="C13352" t="str">
            <v>通信工程</v>
          </cell>
        </row>
        <row r="13353">
          <cell r="B13353" t="str">
            <v>程明康</v>
          </cell>
          <cell r="C13353" t="str">
            <v>人工智能</v>
          </cell>
        </row>
        <row r="13354">
          <cell r="B13354" t="str">
            <v>赵天佑</v>
          </cell>
          <cell r="C13354" t="str">
            <v>电子信息工程</v>
          </cell>
        </row>
        <row r="13355">
          <cell r="B13355" t="str">
            <v>段广熙</v>
          </cell>
          <cell r="C13355" t="str">
            <v>机器人工程</v>
          </cell>
        </row>
        <row r="13356">
          <cell r="B13356" t="str">
            <v>张家昌</v>
          </cell>
          <cell r="C13356" t="str">
            <v>测绘工程</v>
          </cell>
        </row>
        <row r="13357">
          <cell r="B13357" t="str">
            <v>苏宵广</v>
          </cell>
          <cell r="C13357" t="str">
            <v>自动化</v>
          </cell>
        </row>
        <row r="13358">
          <cell r="B13358" t="str">
            <v>王斌</v>
          </cell>
          <cell r="C13358" t="str">
            <v>道路桥梁与渡河工程</v>
          </cell>
        </row>
        <row r="13359">
          <cell r="B13359" t="str">
            <v>李济伟</v>
          </cell>
          <cell r="C13359" t="str">
            <v>城乡规划</v>
          </cell>
        </row>
        <row r="13360">
          <cell r="B13360" t="str">
            <v>李佳佳</v>
          </cell>
          <cell r="C13360" t="str">
            <v>城乡规划</v>
          </cell>
        </row>
        <row r="13361">
          <cell r="B13361" t="str">
            <v>刘富昌</v>
          </cell>
          <cell r="C13361" t="str">
            <v>信息安全</v>
          </cell>
        </row>
        <row r="13362">
          <cell r="B13362" t="str">
            <v>张豪杰</v>
          </cell>
          <cell r="C13362" t="str">
            <v>通信工程</v>
          </cell>
        </row>
        <row r="13363">
          <cell r="B13363" t="str">
            <v>郭宇航</v>
          </cell>
          <cell r="C13363" t="str">
            <v>数字媒体技术</v>
          </cell>
        </row>
        <row r="13364">
          <cell r="B13364" t="str">
            <v>杜云超</v>
          </cell>
          <cell r="C13364" t="str">
            <v>数据科学与大数据技术</v>
          </cell>
        </row>
        <row r="13365">
          <cell r="B13365" t="str">
            <v>陈以航</v>
          </cell>
          <cell r="C13365" t="str">
            <v>工艺美术</v>
          </cell>
        </row>
        <row r="13366">
          <cell r="B13366" t="str">
            <v>李梦瑶</v>
          </cell>
          <cell r="C13366" t="str">
            <v>工艺美术</v>
          </cell>
        </row>
        <row r="13367">
          <cell r="B13367" t="str">
            <v>杨文豪</v>
          </cell>
          <cell r="C13367" t="str">
            <v>艺术与科技</v>
          </cell>
        </row>
        <row r="13368">
          <cell r="B13368" t="str">
            <v>王子俊</v>
          </cell>
          <cell r="C13368" t="str">
            <v>艺术与科技</v>
          </cell>
        </row>
        <row r="13369">
          <cell r="B13369" t="str">
            <v>冯雨晴</v>
          </cell>
          <cell r="C13369" t="str">
            <v>环境设计</v>
          </cell>
        </row>
        <row r="13370">
          <cell r="B13370" t="str">
            <v>王雅琪</v>
          </cell>
          <cell r="C13370" t="str">
            <v>环境设计</v>
          </cell>
        </row>
        <row r="13371">
          <cell r="B13371" t="str">
            <v>吉云芊</v>
          </cell>
          <cell r="C13371" t="str">
            <v>环境设计</v>
          </cell>
        </row>
        <row r="13372">
          <cell r="B13372" t="str">
            <v>单心悦</v>
          </cell>
          <cell r="C13372" t="str">
            <v>视觉传达设计</v>
          </cell>
        </row>
        <row r="13373">
          <cell r="B13373" t="str">
            <v>陆宣羽</v>
          </cell>
          <cell r="C13373" t="str">
            <v>视觉传达设计</v>
          </cell>
        </row>
        <row r="13374">
          <cell r="B13374" t="str">
            <v>刘语莎</v>
          </cell>
          <cell r="C13374" t="str">
            <v>工艺美术</v>
          </cell>
        </row>
        <row r="13375">
          <cell r="B13375" t="str">
            <v>赵国柱</v>
          </cell>
          <cell r="C13375" t="str">
            <v>动画</v>
          </cell>
        </row>
        <row r="13376">
          <cell r="B13376" t="str">
            <v>朱海齐</v>
          </cell>
          <cell r="C13376" t="str">
            <v>公共艺术</v>
          </cell>
        </row>
        <row r="13377">
          <cell r="B13377" t="str">
            <v>何家金</v>
          </cell>
          <cell r="C13377" t="str">
            <v>数字媒体艺术</v>
          </cell>
        </row>
        <row r="13378">
          <cell r="B13378" t="str">
            <v>陈中锐</v>
          </cell>
          <cell r="C13378" t="str">
            <v>环境设计</v>
          </cell>
        </row>
        <row r="13379">
          <cell r="B13379" t="str">
            <v>张子博</v>
          </cell>
          <cell r="C13379" t="str">
            <v>动画</v>
          </cell>
        </row>
        <row r="13380">
          <cell r="B13380" t="str">
            <v>黄诚诚</v>
          </cell>
          <cell r="C13380" t="str">
            <v>环境设计</v>
          </cell>
        </row>
        <row r="13381">
          <cell r="B13381" t="str">
            <v>张雨晴</v>
          </cell>
          <cell r="C13381" t="str">
            <v>园林</v>
          </cell>
        </row>
        <row r="13382">
          <cell r="B13382" t="str">
            <v>姚娜</v>
          </cell>
          <cell r="C13382" t="str">
            <v>环境设计</v>
          </cell>
        </row>
        <row r="13383">
          <cell r="B13383" t="str">
            <v>汤婷</v>
          </cell>
          <cell r="C13383" t="str">
            <v>工艺美术</v>
          </cell>
        </row>
        <row r="13384">
          <cell r="B13384" t="str">
            <v>吴娜娜</v>
          </cell>
          <cell r="C13384" t="str">
            <v>广告学</v>
          </cell>
        </row>
        <row r="13385">
          <cell r="B13385" t="str">
            <v>周西子</v>
          </cell>
          <cell r="C13385" t="str">
            <v>工程造价</v>
          </cell>
        </row>
        <row r="13386">
          <cell r="B13386" t="str">
            <v>蔡周翼</v>
          </cell>
          <cell r="C13386" t="str">
            <v>自动化</v>
          </cell>
        </row>
        <row r="13387">
          <cell r="B13387" t="str">
            <v>吴佳炎</v>
          </cell>
          <cell r="C13387" t="str">
            <v>工程管理</v>
          </cell>
        </row>
        <row r="13388">
          <cell r="B13388" t="str">
            <v>陈昊宇</v>
          </cell>
          <cell r="C13388" t="str">
            <v>工程管理</v>
          </cell>
        </row>
        <row r="13389">
          <cell r="B13389" t="str">
            <v>夏雷</v>
          </cell>
          <cell r="C13389" t="str">
            <v>建筑学</v>
          </cell>
        </row>
        <row r="13390">
          <cell r="B13390" t="str">
            <v>门禹辛</v>
          </cell>
          <cell r="C13390" t="str">
            <v>环境设计</v>
          </cell>
        </row>
        <row r="13391">
          <cell r="B13391" t="str">
            <v>韩晗</v>
          </cell>
          <cell r="C13391" t="str">
            <v>环境设计</v>
          </cell>
        </row>
        <row r="13392">
          <cell r="B13392" t="str">
            <v>刘之铭</v>
          </cell>
          <cell r="C13392" t="str">
            <v>环境设计</v>
          </cell>
        </row>
        <row r="13393">
          <cell r="B13393" t="str">
            <v>邱金卓</v>
          </cell>
          <cell r="C13393" t="str">
            <v>产品设计</v>
          </cell>
        </row>
        <row r="13394">
          <cell r="B13394" t="str">
            <v>兰济同</v>
          </cell>
          <cell r="C13394" t="str">
            <v>环境设计</v>
          </cell>
        </row>
        <row r="13395">
          <cell r="B13395" t="str">
            <v>于蓝馨</v>
          </cell>
          <cell r="C13395" t="str">
            <v>公共艺术</v>
          </cell>
        </row>
        <row r="13396">
          <cell r="B13396" t="str">
            <v>马骁</v>
          </cell>
          <cell r="C13396" t="str">
            <v>视觉传达设计</v>
          </cell>
        </row>
        <row r="13397">
          <cell r="B13397" t="str">
            <v>张起锐</v>
          </cell>
          <cell r="C13397" t="str">
            <v>环境设计</v>
          </cell>
        </row>
        <row r="13398">
          <cell r="B13398" t="str">
            <v>姜贵成</v>
          </cell>
          <cell r="C13398" t="str">
            <v>环境设计</v>
          </cell>
        </row>
        <row r="13399">
          <cell r="B13399" t="str">
            <v>姜郁文</v>
          </cell>
          <cell r="C13399" t="str">
            <v>环境设计</v>
          </cell>
        </row>
        <row r="13400">
          <cell r="B13400" t="str">
            <v>孙钰博</v>
          </cell>
          <cell r="C13400" t="str">
            <v>给排水科学与工程</v>
          </cell>
        </row>
        <row r="13401">
          <cell r="B13401" t="str">
            <v>孙迪</v>
          </cell>
          <cell r="C13401" t="str">
            <v>土木工程</v>
          </cell>
        </row>
        <row r="13402">
          <cell r="B13402" t="str">
            <v>吴培莎</v>
          </cell>
          <cell r="C13402" t="str">
            <v>数字媒体技术</v>
          </cell>
        </row>
        <row r="13403">
          <cell r="B13403" t="str">
            <v>金峻辉</v>
          </cell>
          <cell r="C13403" t="str">
            <v>环境设计</v>
          </cell>
        </row>
        <row r="13404">
          <cell r="B13404" t="str">
            <v>王泽豪</v>
          </cell>
          <cell r="C13404" t="str">
            <v>环境设计</v>
          </cell>
        </row>
        <row r="13405">
          <cell r="B13405" t="str">
            <v>刘斯诺</v>
          </cell>
          <cell r="C13405" t="str">
            <v>艺术与科技</v>
          </cell>
        </row>
        <row r="13406">
          <cell r="B13406" t="str">
            <v>代淞文</v>
          </cell>
          <cell r="C13406" t="str">
            <v>环境设计</v>
          </cell>
        </row>
        <row r="13407">
          <cell r="B13407" t="str">
            <v>刘欣毅</v>
          </cell>
          <cell r="C13407" t="str">
            <v>电子信息工程</v>
          </cell>
        </row>
        <row r="13408">
          <cell r="B13408" t="str">
            <v>孙艺菲</v>
          </cell>
          <cell r="C13408" t="str">
            <v>文化产业管理</v>
          </cell>
        </row>
        <row r="13409">
          <cell r="B13409" t="str">
            <v>马艺僮</v>
          </cell>
          <cell r="C13409" t="str">
            <v>道路桥梁与渡河工程</v>
          </cell>
        </row>
        <row r="13410">
          <cell r="B13410" t="str">
            <v>刘霁锋</v>
          </cell>
          <cell r="C13410" t="str">
            <v>城市地下空间工程</v>
          </cell>
        </row>
        <row r="13411">
          <cell r="B13411" t="str">
            <v>张津鸣</v>
          </cell>
          <cell r="C13411" t="str">
            <v>环境设计</v>
          </cell>
        </row>
        <row r="13412">
          <cell r="B13412" t="str">
            <v>李喜善</v>
          </cell>
          <cell r="C13412" t="str">
            <v>艺术与科技</v>
          </cell>
        </row>
        <row r="13413">
          <cell r="B13413" t="str">
            <v>金慧</v>
          </cell>
          <cell r="C13413" t="str">
            <v>环境设计</v>
          </cell>
        </row>
        <row r="13414">
          <cell r="B13414" t="str">
            <v>王烨</v>
          </cell>
          <cell r="C13414" t="str">
            <v>公共艺术</v>
          </cell>
        </row>
        <row r="13415">
          <cell r="B13415" t="str">
            <v>于曜泽</v>
          </cell>
          <cell r="C13415" t="str">
            <v>环境设计</v>
          </cell>
        </row>
        <row r="13416">
          <cell r="B13416" t="str">
            <v>滕彦淇</v>
          </cell>
          <cell r="C13416" t="str">
            <v>环境设计</v>
          </cell>
        </row>
        <row r="13417">
          <cell r="B13417" t="str">
            <v>刘誉锦</v>
          </cell>
          <cell r="C13417" t="str">
            <v>环境设计</v>
          </cell>
        </row>
        <row r="13418">
          <cell r="B13418" t="str">
            <v>王力树</v>
          </cell>
          <cell r="C13418" t="str">
            <v>测绘工程</v>
          </cell>
        </row>
        <row r="13419">
          <cell r="B13419" t="str">
            <v>付宁</v>
          </cell>
          <cell r="C13419" t="str">
            <v>计算机科学与技术</v>
          </cell>
        </row>
        <row r="13420">
          <cell r="B13420" t="str">
            <v>刘宇彤</v>
          </cell>
          <cell r="C13420" t="str">
            <v>城市地下空间工程</v>
          </cell>
        </row>
        <row r="13421">
          <cell r="B13421" t="str">
            <v>杨皓然</v>
          </cell>
          <cell r="C13421" t="str">
            <v>测绘工程</v>
          </cell>
        </row>
        <row r="13422">
          <cell r="B13422" t="str">
            <v>辛鹏煜</v>
          </cell>
          <cell r="C13422" t="str">
            <v>城乡规划</v>
          </cell>
        </row>
        <row r="13423">
          <cell r="B13423" t="str">
            <v>孙洋</v>
          </cell>
          <cell r="C13423" t="str">
            <v>土木工程</v>
          </cell>
        </row>
        <row r="13424">
          <cell r="B13424" t="str">
            <v>王斯懿</v>
          </cell>
          <cell r="C13424" t="str">
            <v>工程管理</v>
          </cell>
        </row>
        <row r="13425">
          <cell r="B13425" t="str">
            <v>胡宇</v>
          </cell>
          <cell r="C13425" t="str">
            <v>信息安全</v>
          </cell>
        </row>
        <row r="13426">
          <cell r="B13426" t="str">
            <v>吴佳鑫</v>
          </cell>
          <cell r="C13426" t="str">
            <v>数据科学与大数据技术</v>
          </cell>
        </row>
        <row r="13427">
          <cell r="B13427" t="str">
            <v>宁天宇</v>
          </cell>
          <cell r="C13427" t="str">
            <v>房地产开发与管理</v>
          </cell>
        </row>
        <row r="13428">
          <cell r="B13428" t="str">
            <v>王浩然</v>
          </cell>
          <cell r="C13428" t="str">
            <v>土木工程</v>
          </cell>
        </row>
        <row r="13429">
          <cell r="B13429" t="str">
            <v>杨佳慧</v>
          </cell>
          <cell r="C13429" t="str">
            <v>给排水科学与工程</v>
          </cell>
        </row>
        <row r="13430">
          <cell r="B13430" t="str">
            <v>张迪</v>
          </cell>
          <cell r="C13430" t="str">
            <v>园林</v>
          </cell>
        </row>
        <row r="13431">
          <cell r="B13431" t="str">
            <v>乔煜</v>
          </cell>
          <cell r="C13431" t="str">
            <v>土木工程</v>
          </cell>
        </row>
        <row r="13432">
          <cell r="B13432" t="str">
            <v>徐晓阳</v>
          </cell>
          <cell r="C13432" t="str">
            <v>电气工程及其自动化</v>
          </cell>
        </row>
        <row r="13433">
          <cell r="B13433" t="str">
            <v>都越宇</v>
          </cell>
          <cell r="C13433" t="str">
            <v>土木工程</v>
          </cell>
        </row>
        <row r="13434">
          <cell r="B13434" t="str">
            <v>范文舒</v>
          </cell>
          <cell r="C13434" t="str">
            <v>工程造价</v>
          </cell>
        </row>
        <row r="13435">
          <cell r="B13435" t="str">
            <v>张雪娇</v>
          </cell>
          <cell r="C13435" t="str">
            <v>给排水科学与工程</v>
          </cell>
        </row>
        <row r="13436">
          <cell r="B13436" t="str">
            <v>李铭</v>
          </cell>
          <cell r="C13436" t="str">
            <v>土木工程</v>
          </cell>
        </row>
        <row r="13437">
          <cell r="B13437" t="str">
            <v>陆妍妍</v>
          </cell>
          <cell r="C13437" t="str">
            <v>城市地下空间工程</v>
          </cell>
        </row>
        <row r="13438">
          <cell r="B13438" t="str">
            <v>刘志睿</v>
          </cell>
          <cell r="C13438" t="str">
            <v>智能科学与技术</v>
          </cell>
        </row>
        <row r="13439">
          <cell r="B13439" t="str">
            <v>刘洋旭</v>
          </cell>
          <cell r="C13439" t="str">
            <v>广告学</v>
          </cell>
        </row>
        <row r="13440">
          <cell r="B13440" t="str">
            <v>赵银君</v>
          </cell>
          <cell r="C13440" t="str">
            <v>机器人工程</v>
          </cell>
        </row>
        <row r="13441">
          <cell r="B13441" t="str">
            <v>张宁</v>
          </cell>
          <cell r="C13441" t="str">
            <v>工程造价</v>
          </cell>
        </row>
        <row r="13442">
          <cell r="B13442" t="str">
            <v>王龙</v>
          </cell>
          <cell r="C13442" t="str">
            <v>自动化</v>
          </cell>
        </row>
        <row r="13443">
          <cell r="B13443" t="str">
            <v>张佳鑫</v>
          </cell>
          <cell r="C13443" t="str">
            <v>机器人工程</v>
          </cell>
        </row>
        <row r="13444">
          <cell r="B13444" t="str">
            <v>毕书奇</v>
          </cell>
          <cell r="C13444" t="str">
            <v>给排水科学与工程</v>
          </cell>
        </row>
        <row r="13445">
          <cell r="B13445" t="str">
            <v>郝元</v>
          </cell>
          <cell r="C13445" t="str">
            <v>交通工程</v>
          </cell>
        </row>
        <row r="13446">
          <cell r="B13446" t="str">
            <v>吴天皓</v>
          </cell>
          <cell r="C13446" t="str">
            <v>园林</v>
          </cell>
        </row>
        <row r="13447">
          <cell r="B13447" t="str">
            <v>程靓</v>
          </cell>
          <cell r="C13447" t="str">
            <v>工程造价</v>
          </cell>
        </row>
        <row r="13448">
          <cell r="B13448" t="str">
            <v>张吉祥</v>
          </cell>
          <cell r="C13448" t="str">
            <v>工程造价</v>
          </cell>
        </row>
        <row r="13449">
          <cell r="B13449" t="str">
            <v>王晨曦</v>
          </cell>
          <cell r="C13449" t="str">
            <v>工商管理</v>
          </cell>
        </row>
        <row r="13450">
          <cell r="B13450" t="str">
            <v>李铭杰</v>
          </cell>
          <cell r="C13450" t="str">
            <v>工程造价</v>
          </cell>
        </row>
        <row r="13451">
          <cell r="B13451" t="str">
            <v>石其曾</v>
          </cell>
          <cell r="C13451" t="str">
            <v>文化产业管理</v>
          </cell>
        </row>
        <row r="13452">
          <cell r="B13452" t="str">
            <v>张梦娜</v>
          </cell>
          <cell r="C13452" t="str">
            <v>广告学</v>
          </cell>
        </row>
        <row r="13453">
          <cell r="B13453" t="str">
            <v>刘婧</v>
          </cell>
          <cell r="C13453" t="str">
            <v>财务管理</v>
          </cell>
        </row>
        <row r="13454">
          <cell r="B13454" t="str">
            <v>宋坤</v>
          </cell>
          <cell r="C13454" t="str">
            <v>工程造价</v>
          </cell>
        </row>
        <row r="13455">
          <cell r="B13455" t="str">
            <v>姚航</v>
          </cell>
          <cell r="C13455" t="str">
            <v>工商管理</v>
          </cell>
        </row>
        <row r="13456">
          <cell r="B13456" t="str">
            <v>张亚宁</v>
          </cell>
          <cell r="C13456" t="str">
            <v>电子商务</v>
          </cell>
        </row>
        <row r="13457">
          <cell r="B13457" t="str">
            <v>付瑶涵</v>
          </cell>
          <cell r="C13457" t="str">
            <v>工商管理</v>
          </cell>
        </row>
        <row r="13458">
          <cell r="B13458" t="str">
            <v>李晓如</v>
          </cell>
          <cell r="C13458" t="str">
            <v>数字媒体艺术</v>
          </cell>
        </row>
        <row r="13459">
          <cell r="B13459" t="str">
            <v>叶慧欣</v>
          </cell>
          <cell r="C13459" t="str">
            <v>视觉传达设计</v>
          </cell>
        </row>
        <row r="13460">
          <cell r="B13460" t="str">
            <v>卢艺婕</v>
          </cell>
          <cell r="C13460" t="str">
            <v>环境设计</v>
          </cell>
        </row>
        <row r="13461">
          <cell r="B13461" t="str">
            <v>朱钧熠</v>
          </cell>
          <cell r="C13461" t="str">
            <v>视觉传达设计</v>
          </cell>
        </row>
        <row r="13462">
          <cell r="B13462" t="str">
            <v>余韦雨</v>
          </cell>
          <cell r="C13462" t="str">
            <v>数字媒体艺术</v>
          </cell>
        </row>
        <row r="13463">
          <cell r="B13463" t="str">
            <v>蔡立柱</v>
          </cell>
          <cell r="C13463" t="str">
            <v>环境设计</v>
          </cell>
        </row>
        <row r="13464">
          <cell r="B13464" t="str">
            <v>梁容暨</v>
          </cell>
          <cell r="C13464" t="str">
            <v>环境设计</v>
          </cell>
        </row>
        <row r="13465">
          <cell r="B13465" t="str">
            <v>董嘉惠</v>
          </cell>
          <cell r="C13465" t="str">
            <v>工程造价</v>
          </cell>
        </row>
        <row r="13466">
          <cell r="B13466" t="str">
            <v>孙可</v>
          </cell>
          <cell r="C13466" t="str">
            <v>园林</v>
          </cell>
        </row>
        <row r="13467">
          <cell r="B13467" t="str">
            <v>陈飞旸</v>
          </cell>
          <cell r="C13467" t="str">
            <v>电气工程及其自动化</v>
          </cell>
        </row>
        <row r="13468">
          <cell r="B13468" t="str">
            <v>徐瑞笛</v>
          </cell>
          <cell r="C13468" t="str">
            <v>计算机科学与技术</v>
          </cell>
        </row>
        <row r="13469">
          <cell r="B13469" t="str">
            <v>石荣耀</v>
          </cell>
          <cell r="C13469" t="str">
            <v>城乡规划</v>
          </cell>
        </row>
        <row r="13470">
          <cell r="B13470" t="str">
            <v>浦涛</v>
          </cell>
          <cell r="C13470" t="str">
            <v>测绘工程</v>
          </cell>
        </row>
        <row r="13471">
          <cell r="B13471" t="str">
            <v>陈飞凡</v>
          </cell>
          <cell r="C13471" t="str">
            <v>园林</v>
          </cell>
        </row>
        <row r="13472">
          <cell r="B13472" t="str">
            <v>卞家炜</v>
          </cell>
          <cell r="C13472" t="str">
            <v>电气工程及其自动化</v>
          </cell>
        </row>
        <row r="13473">
          <cell r="B13473" t="str">
            <v>赵鸣滔</v>
          </cell>
          <cell r="C13473" t="str">
            <v>数据科学与大数据技术</v>
          </cell>
        </row>
        <row r="13474">
          <cell r="B13474" t="str">
            <v>朱衡</v>
          </cell>
          <cell r="C13474" t="str">
            <v>通信工程</v>
          </cell>
        </row>
        <row r="13475">
          <cell r="B13475" t="str">
            <v>张浩杰</v>
          </cell>
          <cell r="C13475" t="str">
            <v>机器人工程</v>
          </cell>
        </row>
        <row r="13476">
          <cell r="B13476" t="str">
            <v>周可欣</v>
          </cell>
          <cell r="C13476" t="str">
            <v>物联网工程</v>
          </cell>
        </row>
        <row r="13477">
          <cell r="B13477" t="str">
            <v>卫帅锋</v>
          </cell>
          <cell r="C13477" t="str">
            <v>智能科学与技术</v>
          </cell>
        </row>
        <row r="13478">
          <cell r="B13478" t="str">
            <v>胡文静</v>
          </cell>
          <cell r="C13478" t="str">
            <v>机器人工程</v>
          </cell>
        </row>
        <row r="13479">
          <cell r="B13479" t="str">
            <v>高梦洁</v>
          </cell>
          <cell r="C13479" t="str">
            <v>数据科学与大数据技术</v>
          </cell>
        </row>
        <row r="13480">
          <cell r="B13480" t="str">
            <v>李猛</v>
          </cell>
          <cell r="C13480" t="str">
            <v>通信工程</v>
          </cell>
        </row>
        <row r="13481">
          <cell r="B13481" t="str">
            <v>韩明皓</v>
          </cell>
          <cell r="C13481" t="str">
            <v>电气工程及其自动化</v>
          </cell>
        </row>
        <row r="13482">
          <cell r="B13482" t="str">
            <v>许博</v>
          </cell>
          <cell r="C13482" t="str">
            <v>电气工程及其自动化</v>
          </cell>
        </row>
        <row r="13483">
          <cell r="B13483" t="str">
            <v>徐金程</v>
          </cell>
          <cell r="C13483" t="str">
            <v>电气工程及其自动化</v>
          </cell>
        </row>
        <row r="13484">
          <cell r="B13484" t="str">
            <v>董逸</v>
          </cell>
          <cell r="C13484" t="str">
            <v>工商管理</v>
          </cell>
        </row>
        <row r="13485">
          <cell r="B13485" t="str">
            <v>吴若冰</v>
          </cell>
          <cell r="C13485" t="str">
            <v>房地产开发与管理</v>
          </cell>
        </row>
        <row r="13486">
          <cell r="B13486" t="str">
            <v>张顺鑫</v>
          </cell>
          <cell r="C13486" t="str">
            <v>房地产开发与管理</v>
          </cell>
        </row>
        <row r="13487">
          <cell r="B13487" t="str">
            <v>姬巧玉</v>
          </cell>
          <cell r="C13487" t="str">
            <v>广告学</v>
          </cell>
        </row>
        <row r="13488">
          <cell r="B13488" t="str">
            <v>李鹏飞</v>
          </cell>
          <cell r="C13488" t="str">
            <v>物联网工程</v>
          </cell>
        </row>
        <row r="13489">
          <cell r="B13489" t="str">
            <v>郜广胜</v>
          </cell>
          <cell r="C13489" t="str">
            <v>电子商务</v>
          </cell>
        </row>
        <row r="13490">
          <cell r="B13490" t="str">
            <v>李守一</v>
          </cell>
          <cell r="C13490" t="str">
            <v>电子商务</v>
          </cell>
        </row>
        <row r="13491">
          <cell r="B13491" t="str">
            <v>尹琪</v>
          </cell>
          <cell r="C13491" t="str">
            <v>视觉传达设计</v>
          </cell>
        </row>
        <row r="13492">
          <cell r="B13492" t="str">
            <v>孙壮</v>
          </cell>
          <cell r="C13492" t="str">
            <v>动画</v>
          </cell>
        </row>
        <row r="13493">
          <cell r="B13493" t="str">
            <v>冯媛媛</v>
          </cell>
          <cell r="C13493" t="str">
            <v>动画</v>
          </cell>
        </row>
        <row r="13494">
          <cell r="B13494" t="str">
            <v>谭皓文</v>
          </cell>
          <cell r="C13494" t="str">
            <v>园林</v>
          </cell>
        </row>
        <row r="13495">
          <cell r="B13495" t="str">
            <v>李金澳</v>
          </cell>
          <cell r="C13495" t="str">
            <v>艺术与科技</v>
          </cell>
        </row>
        <row r="13496">
          <cell r="B13496" t="str">
            <v>郭宇航</v>
          </cell>
          <cell r="C13496" t="str">
            <v>环境设计</v>
          </cell>
        </row>
        <row r="13497">
          <cell r="B13497" t="str">
            <v>王雪</v>
          </cell>
          <cell r="C13497" t="str">
            <v>视觉传达设计</v>
          </cell>
        </row>
        <row r="13498">
          <cell r="B13498" t="str">
            <v>李爽</v>
          </cell>
          <cell r="C13498" t="str">
            <v>数据科学与大数据技术</v>
          </cell>
        </row>
        <row r="13499">
          <cell r="B13499" t="str">
            <v>张昊</v>
          </cell>
          <cell r="C13499" t="str">
            <v>环境设计</v>
          </cell>
        </row>
        <row r="13500">
          <cell r="B13500" t="str">
            <v>夏昕蕊</v>
          </cell>
          <cell r="C13500" t="str">
            <v>环境设计</v>
          </cell>
        </row>
        <row r="13501">
          <cell r="B13501" t="str">
            <v>公玉婷</v>
          </cell>
          <cell r="C13501" t="str">
            <v>工艺美术</v>
          </cell>
        </row>
        <row r="13502">
          <cell r="B13502" t="str">
            <v>王诗佳</v>
          </cell>
          <cell r="C13502" t="str">
            <v>环境设计</v>
          </cell>
        </row>
        <row r="13503">
          <cell r="B13503" t="str">
            <v>姜仁花</v>
          </cell>
          <cell r="C13503" t="str">
            <v>公共艺术</v>
          </cell>
        </row>
        <row r="13504">
          <cell r="B13504" t="str">
            <v>田野</v>
          </cell>
          <cell r="C13504" t="str">
            <v>道路桥梁与渡河工程</v>
          </cell>
        </row>
        <row r="13505">
          <cell r="B13505" t="str">
            <v>苏莹莹</v>
          </cell>
          <cell r="C13505" t="str">
            <v>视觉传达设计</v>
          </cell>
        </row>
        <row r="13506">
          <cell r="B13506" t="str">
            <v>梁雨龙</v>
          </cell>
          <cell r="C13506" t="str">
            <v>环境设计</v>
          </cell>
        </row>
        <row r="13507">
          <cell r="B13507" t="str">
            <v>秦昌锐</v>
          </cell>
          <cell r="C13507" t="str">
            <v>环境设计</v>
          </cell>
        </row>
        <row r="13508">
          <cell r="B13508" t="str">
            <v>田依</v>
          </cell>
          <cell r="C13508" t="str">
            <v>视觉传达设计</v>
          </cell>
        </row>
        <row r="13509">
          <cell r="B13509" t="str">
            <v>王梦梦</v>
          </cell>
          <cell r="C13509" t="str">
            <v>视觉传达设计</v>
          </cell>
        </row>
        <row r="13510">
          <cell r="B13510" t="str">
            <v>焦厚谋</v>
          </cell>
          <cell r="C13510" t="str">
            <v>环境设计</v>
          </cell>
        </row>
        <row r="13511">
          <cell r="B13511" t="str">
            <v>王钺淇</v>
          </cell>
          <cell r="C13511" t="str">
            <v>财务管理</v>
          </cell>
        </row>
        <row r="13512">
          <cell r="B13512" t="str">
            <v>沈秋寒</v>
          </cell>
          <cell r="C13512" t="str">
            <v>动画</v>
          </cell>
        </row>
        <row r="13513">
          <cell r="B13513" t="str">
            <v>刘佳佳</v>
          </cell>
          <cell r="C13513" t="str">
            <v>环境设计</v>
          </cell>
        </row>
        <row r="13514">
          <cell r="B13514" t="str">
            <v>丁钰时</v>
          </cell>
          <cell r="C13514" t="str">
            <v>环境设计</v>
          </cell>
        </row>
        <row r="13515">
          <cell r="B13515" t="str">
            <v>姜振瀚</v>
          </cell>
          <cell r="C13515" t="str">
            <v>数字媒体艺术</v>
          </cell>
        </row>
        <row r="13516">
          <cell r="B13516" t="str">
            <v>刘姝妤</v>
          </cell>
          <cell r="C13516" t="str">
            <v>工程造价</v>
          </cell>
        </row>
        <row r="13517">
          <cell r="B13517" t="str">
            <v>王奕苏</v>
          </cell>
          <cell r="C13517" t="str">
            <v>数字媒体艺术</v>
          </cell>
        </row>
        <row r="13518">
          <cell r="B13518" t="str">
            <v>高鑫</v>
          </cell>
          <cell r="C13518" t="str">
            <v>物联网工程</v>
          </cell>
        </row>
        <row r="13519">
          <cell r="B13519" t="str">
            <v>刘浩然</v>
          </cell>
          <cell r="C13519" t="str">
            <v>工程造价</v>
          </cell>
        </row>
        <row r="13520">
          <cell r="B13520" t="str">
            <v>李婉</v>
          </cell>
          <cell r="C13520" t="str">
            <v>工程造价</v>
          </cell>
        </row>
        <row r="13521">
          <cell r="B13521" t="str">
            <v>曹佳鑫</v>
          </cell>
          <cell r="C13521" t="str">
            <v>工程造价</v>
          </cell>
        </row>
        <row r="13522">
          <cell r="B13522" t="str">
            <v>史宝庆</v>
          </cell>
          <cell r="C13522" t="str">
            <v>测绘工程</v>
          </cell>
        </row>
        <row r="13523">
          <cell r="B13523" t="str">
            <v>王庆</v>
          </cell>
          <cell r="C13523" t="str">
            <v>智能科学与技术</v>
          </cell>
        </row>
        <row r="13524">
          <cell r="B13524" t="str">
            <v>王一涵</v>
          </cell>
          <cell r="C13524" t="str">
            <v>建筑电气与智能化</v>
          </cell>
        </row>
        <row r="13525">
          <cell r="B13525" t="str">
            <v>郝秀文</v>
          </cell>
          <cell r="C13525" t="str">
            <v>交通工程</v>
          </cell>
        </row>
        <row r="13526">
          <cell r="B13526" t="str">
            <v>韩昕彤</v>
          </cell>
          <cell r="C13526" t="str">
            <v>道路桥梁与渡河工程</v>
          </cell>
        </row>
        <row r="13527">
          <cell r="B13527" t="str">
            <v>刘飞扬</v>
          </cell>
          <cell r="C13527" t="str">
            <v>给排水科学与工程</v>
          </cell>
        </row>
        <row r="13528">
          <cell r="B13528" t="str">
            <v>王瑞涵</v>
          </cell>
          <cell r="C13528" t="str">
            <v>房地产开发与管理</v>
          </cell>
        </row>
        <row r="13529">
          <cell r="B13529" t="str">
            <v>杜姗珊</v>
          </cell>
          <cell r="C13529" t="str">
            <v>房地产开发与管理</v>
          </cell>
        </row>
        <row r="13530">
          <cell r="B13530" t="str">
            <v>刘峻彤</v>
          </cell>
          <cell r="C13530" t="str">
            <v>工商管理</v>
          </cell>
        </row>
        <row r="13531">
          <cell r="B13531" t="str">
            <v>赵航</v>
          </cell>
          <cell r="C13531" t="str">
            <v>道路桥梁与渡河工程</v>
          </cell>
        </row>
        <row r="13532">
          <cell r="B13532" t="str">
            <v>李颖</v>
          </cell>
          <cell r="C13532" t="str">
            <v>康复治疗学</v>
          </cell>
        </row>
        <row r="13533">
          <cell r="B13533" t="str">
            <v>寇海洋</v>
          </cell>
          <cell r="C13533" t="str">
            <v>城市地下空间工程</v>
          </cell>
        </row>
        <row r="13534">
          <cell r="B13534" t="str">
            <v>李雨泽</v>
          </cell>
          <cell r="C13534" t="str">
            <v>道路桥梁与渡河工程</v>
          </cell>
        </row>
        <row r="13535">
          <cell r="B13535" t="str">
            <v>马峂彤</v>
          </cell>
          <cell r="C13535" t="str">
            <v>建筑学</v>
          </cell>
        </row>
        <row r="13536">
          <cell r="B13536" t="str">
            <v>张钰爽</v>
          </cell>
          <cell r="C13536" t="str">
            <v>信息安全</v>
          </cell>
        </row>
        <row r="13537">
          <cell r="B13537" t="str">
            <v>刘恩熙</v>
          </cell>
          <cell r="C13537" t="str">
            <v>测绘工程</v>
          </cell>
        </row>
        <row r="13538">
          <cell r="B13538" t="str">
            <v>王瑀璐</v>
          </cell>
          <cell r="C13538" t="str">
            <v>工程造价</v>
          </cell>
        </row>
        <row r="13539">
          <cell r="B13539" t="str">
            <v>贾岩松</v>
          </cell>
          <cell r="C13539" t="str">
            <v>建筑学</v>
          </cell>
        </row>
        <row r="13540">
          <cell r="B13540" t="str">
            <v>张莹</v>
          </cell>
          <cell r="C13540" t="str">
            <v>工程管理</v>
          </cell>
        </row>
        <row r="13541">
          <cell r="B13541" t="str">
            <v>蔡欣原</v>
          </cell>
          <cell r="C13541" t="str">
            <v>智能科学与技术</v>
          </cell>
        </row>
        <row r="13542">
          <cell r="B13542" t="str">
            <v>高铭</v>
          </cell>
          <cell r="C13542" t="str">
            <v>土木工程</v>
          </cell>
        </row>
        <row r="13543">
          <cell r="B13543" t="str">
            <v>李小丫</v>
          </cell>
          <cell r="C13543" t="str">
            <v>数据科学与大数据技术</v>
          </cell>
        </row>
        <row r="13544">
          <cell r="B13544" t="str">
            <v>关君妍</v>
          </cell>
          <cell r="C13544" t="str">
            <v>文化产业管理</v>
          </cell>
        </row>
        <row r="13545">
          <cell r="B13545" t="str">
            <v>田泽旭</v>
          </cell>
          <cell r="C13545" t="str">
            <v>道路桥梁与渡河工程</v>
          </cell>
        </row>
        <row r="13546">
          <cell r="B13546" t="str">
            <v>彭子城</v>
          </cell>
          <cell r="C13546" t="str">
            <v>工程造价</v>
          </cell>
        </row>
        <row r="13547">
          <cell r="B13547" t="str">
            <v>汪正阳</v>
          </cell>
          <cell r="C13547" t="str">
            <v>建筑环境与能源应用工程</v>
          </cell>
        </row>
        <row r="13548">
          <cell r="B13548" t="str">
            <v>赵轩仪</v>
          </cell>
          <cell r="C13548" t="str">
            <v>数字媒体技术</v>
          </cell>
        </row>
        <row r="13549">
          <cell r="B13549" t="str">
            <v>焦稚杰</v>
          </cell>
          <cell r="C13549" t="str">
            <v>建筑环境与能源应用工程</v>
          </cell>
        </row>
        <row r="13550">
          <cell r="B13550" t="str">
            <v>曹文睿</v>
          </cell>
          <cell r="C13550" t="str">
            <v>建筑环境与能源应用工程</v>
          </cell>
        </row>
        <row r="13551">
          <cell r="B13551" t="str">
            <v>路志明</v>
          </cell>
          <cell r="C13551" t="str">
            <v>城市地下空间工程</v>
          </cell>
        </row>
        <row r="13552">
          <cell r="B13552" t="str">
            <v>尉德坤</v>
          </cell>
          <cell r="C13552" t="str">
            <v>数字媒体技术</v>
          </cell>
        </row>
        <row r="13553">
          <cell r="B13553" t="str">
            <v>刘文政</v>
          </cell>
          <cell r="C13553" t="str">
            <v>电气工程及其自动化</v>
          </cell>
        </row>
        <row r="13554">
          <cell r="B13554" t="str">
            <v>林子畅</v>
          </cell>
          <cell r="C13554" t="str">
            <v>土木工程</v>
          </cell>
        </row>
        <row r="13555">
          <cell r="B13555" t="str">
            <v>孙珂</v>
          </cell>
          <cell r="C13555" t="str">
            <v>数字媒体技术</v>
          </cell>
        </row>
        <row r="13556">
          <cell r="B13556" t="str">
            <v>蔡蕴哲</v>
          </cell>
          <cell r="C13556" t="str">
            <v>土木工程</v>
          </cell>
        </row>
        <row r="13557">
          <cell r="B13557" t="str">
            <v>于嫣冉</v>
          </cell>
          <cell r="C13557" t="str">
            <v>城市地下空间工程</v>
          </cell>
        </row>
        <row r="13558">
          <cell r="B13558" t="str">
            <v>李宜芳</v>
          </cell>
          <cell r="C13558" t="str">
            <v>道路桥梁与渡河工程</v>
          </cell>
        </row>
        <row r="13559">
          <cell r="B13559" t="str">
            <v>武可欣</v>
          </cell>
          <cell r="C13559" t="str">
            <v>道路桥梁与渡河工程</v>
          </cell>
        </row>
        <row r="13560">
          <cell r="B13560" t="str">
            <v>王汝全</v>
          </cell>
          <cell r="C13560" t="str">
            <v>电气工程及其自动化</v>
          </cell>
        </row>
        <row r="13561">
          <cell r="B13561" t="str">
            <v>王梓衡</v>
          </cell>
          <cell r="C13561" t="str">
            <v>广告学</v>
          </cell>
        </row>
        <row r="13562">
          <cell r="B13562" t="str">
            <v>王宇</v>
          </cell>
          <cell r="C13562" t="str">
            <v>广告学</v>
          </cell>
        </row>
        <row r="13563">
          <cell r="B13563" t="str">
            <v>杨天阔</v>
          </cell>
          <cell r="C13563" t="str">
            <v>电子信息工程</v>
          </cell>
        </row>
        <row r="13564">
          <cell r="B13564" t="str">
            <v>刘冉阳</v>
          </cell>
          <cell r="C13564" t="str">
            <v>园林</v>
          </cell>
        </row>
        <row r="13565">
          <cell r="B13565" t="str">
            <v>赵晨熹</v>
          </cell>
          <cell r="C13565" t="str">
            <v>计算机科学与技术</v>
          </cell>
        </row>
        <row r="13566">
          <cell r="B13566" t="str">
            <v>顾强</v>
          </cell>
          <cell r="C13566" t="str">
            <v>自动化</v>
          </cell>
        </row>
        <row r="13567">
          <cell r="B13567" t="str">
            <v>卜禹铖</v>
          </cell>
          <cell r="C13567" t="str">
            <v>土木工程</v>
          </cell>
        </row>
        <row r="13568">
          <cell r="B13568" t="str">
            <v>李利伟</v>
          </cell>
          <cell r="C13568" t="str">
            <v>城乡规划</v>
          </cell>
        </row>
        <row r="13569">
          <cell r="B13569" t="str">
            <v>蒋熠</v>
          </cell>
          <cell r="C13569" t="str">
            <v>土木工程</v>
          </cell>
        </row>
        <row r="13570">
          <cell r="B13570" t="str">
            <v>陈志森</v>
          </cell>
          <cell r="C13570" t="str">
            <v>数字媒体艺术</v>
          </cell>
        </row>
        <row r="13571">
          <cell r="B13571" t="str">
            <v>段玉洁</v>
          </cell>
          <cell r="C13571" t="str">
            <v>环境设计</v>
          </cell>
        </row>
        <row r="13572">
          <cell r="B13572" t="str">
            <v>康若晗</v>
          </cell>
          <cell r="C13572" t="str">
            <v>动画</v>
          </cell>
        </row>
        <row r="13573">
          <cell r="B13573" t="str">
            <v>晏宁</v>
          </cell>
          <cell r="C13573" t="str">
            <v>视觉传达设计</v>
          </cell>
        </row>
        <row r="13574">
          <cell r="B13574" t="str">
            <v>郑秀玥</v>
          </cell>
          <cell r="C13574" t="str">
            <v>环境设计</v>
          </cell>
        </row>
        <row r="13575">
          <cell r="B13575" t="str">
            <v>成子阳</v>
          </cell>
          <cell r="C13575" t="str">
            <v>环境设计</v>
          </cell>
        </row>
        <row r="13576">
          <cell r="B13576" t="str">
            <v>房楷捷</v>
          </cell>
          <cell r="C13576" t="str">
            <v>环境设计</v>
          </cell>
        </row>
        <row r="13577">
          <cell r="B13577" t="str">
            <v>邓栩沅</v>
          </cell>
          <cell r="C13577" t="str">
            <v>工艺美术</v>
          </cell>
        </row>
        <row r="13578">
          <cell r="B13578" t="str">
            <v>王宇晗</v>
          </cell>
          <cell r="C13578" t="str">
            <v>动画</v>
          </cell>
        </row>
        <row r="13579">
          <cell r="B13579" t="str">
            <v>姜梦楠</v>
          </cell>
          <cell r="C13579" t="str">
            <v>产品设计</v>
          </cell>
        </row>
        <row r="13580">
          <cell r="B13580" t="str">
            <v>张嫣芮</v>
          </cell>
          <cell r="C13580" t="str">
            <v>数字媒体艺术</v>
          </cell>
        </row>
        <row r="13581">
          <cell r="B13581" t="str">
            <v>钟亚林</v>
          </cell>
          <cell r="C13581" t="str">
            <v>动画</v>
          </cell>
        </row>
        <row r="13582">
          <cell r="B13582" t="str">
            <v>钟琳</v>
          </cell>
          <cell r="C13582" t="str">
            <v>环境设计</v>
          </cell>
        </row>
        <row r="13583">
          <cell r="B13583" t="str">
            <v>郑子涵</v>
          </cell>
          <cell r="C13583" t="str">
            <v>环境设计</v>
          </cell>
        </row>
        <row r="13584">
          <cell r="B13584" t="str">
            <v>信锦添</v>
          </cell>
          <cell r="C13584" t="str">
            <v>产品设计</v>
          </cell>
        </row>
        <row r="13585">
          <cell r="B13585" t="str">
            <v>王文轩</v>
          </cell>
          <cell r="C13585" t="str">
            <v>数字媒体艺术</v>
          </cell>
        </row>
        <row r="13586">
          <cell r="B13586" t="str">
            <v>段事灼</v>
          </cell>
          <cell r="C13586" t="str">
            <v>环境设计</v>
          </cell>
        </row>
        <row r="13587">
          <cell r="B13587" t="str">
            <v>李晨宁</v>
          </cell>
          <cell r="C13587" t="str">
            <v>环境设计</v>
          </cell>
        </row>
        <row r="13588">
          <cell r="B13588" t="str">
            <v>崔子涵</v>
          </cell>
          <cell r="C13588" t="str">
            <v>工艺美术</v>
          </cell>
        </row>
        <row r="13589">
          <cell r="B13589" t="str">
            <v>张佳</v>
          </cell>
          <cell r="C13589" t="str">
            <v>产品设计</v>
          </cell>
        </row>
        <row r="13590">
          <cell r="B13590" t="str">
            <v>陈玉达</v>
          </cell>
          <cell r="C13590" t="str">
            <v>视觉传达设计</v>
          </cell>
        </row>
        <row r="13591">
          <cell r="B13591" t="str">
            <v>宋昱伯</v>
          </cell>
          <cell r="C13591" t="str">
            <v>环境设计</v>
          </cell>
        </row>
        <row r="13592">
          <cell r="B13592" t="str">
            <v>贺琦</v>
          </cell>
          <cell r="C13592" t="str">
            <v>数字媒体艺术</v>
          </cell>
        </row>
        <row r="13593">
          <cell r="B13593" t="str">
            <v>赵禹嘉</v>
          </cell>
          <cell r="C13593" t="str">
            <v>环境设计</v>
          </cell>
        </row>
        <row r="13594">
          <cell r="B13594" t="str">
            <v>梁洪瑞</v>
          </cell>
          <cell r="C13594" t="str">
            <v>环境设计</v>
          </cell>
        </row>
        <row r="13595">
          <cell r="B13595" t="str">
            <v>毕皓妍</v>
          </cell>
          <cell r="C13595" t="str">
            <v>环境设计</v>
          </cell>
        </row>
        <row r="13596">
          <cell r="B13596" t="str">
            <v>张会斌</v>
          </cell>
          <cell r="C13596" t="str">
            <v>环境设计</v>
          </cell>
        </row>
        <row r="13597">
          <cell r="B13597" t="str">
            <v>田亮</v>
          </cell>
          <cell r="C13597" t="str">
            <v>环境设计</v>
          </cell>
        </row>
        <row r="13598">
          <cell r="B13598" t="str">
            <v>李谦硕</v>
          </cell>
          <cell r="C13598" t="str">
            <v>环境设计</v>
          </cell>
        </row>
        <row r="13599">
          <cell r="B13599" t="str">
            <v>李悦</v>
          </cell>
          <cell r="C13599" t="str">
            <v>建筑学</v>
          </cell>
        </row>
        <row r="13600">
          <cell r="B13600" t="str">
            <v>姜珊</v>
          </cell>
          <cell r="C13600" t="str">
            <v>环境设计</v>
          </cell>
        </row>
        <row r="13601">
          <cell r="B13601" t="str">
            <v>孙悦童</v>
          </cell>
          <cell r="C13601" t="str">
            <v>环境设计</v>
          </cell>
        </row>
        <row r="13602">
          <cell r="B13602" t="str">
            <v>牟雅鲜</v>
          </cell>
          <cell r="C13602" t="str">
            <v>产品设计</v>
          </cell>
        </row>
        <row r="13603">
          <cell r="B13603" t="str">
            <v>张峰嘉</v>
          </cell>
          <cell r="C13603" t="str">
            <v>计算机科学与技术</v>
          </cell>
        </row>
        <row r="13604">
          <cell r="B13604" t="str">
            <v>周航</v>
          </cell>
          <cell r="C13604" t="str">
            <v>健康服务与管理</v>
          </cell>
        </row>
        <row r="13605">
          <cell r="B13605" t="str">
            <v>孙凯</v>
          </cell>
          <cell r="C13605" t="str">
            <v>环境设计</v>
          </cell>
        </row>
        <row r="13606">
          <cell r="B13606" t="str">
            <v>曾庆炎</v>
          </cell>
          <cell r="C13606" t="str">
            <v>环境设计</v>
          </cell>
        </row>
        <row r="13607">
          <cell r="B13607" t="str">
            <v>刘郑宇</v>
          </cell>
          <cell r="C13607" t="str">
            <v>建筑电气与智能化</v>
          </cell>
        </row>
        <row r="13608">
          <cell r="B13608" t="str">
            <v>王喆</v>
          </cell>
          <cell r="C13608" t="str">
            <v>护理学</v>
          </cell>
        </row>
        <row r="13609">
          <cell r="B13609" t="str">
            <v>孙婉悦</v>
          </cell>
          <cell r="C13609" t="str">
            <v>人工智能</v>
          </cell>
        </row>
        <row r="13610">
          <cell r="B13610" t="str">
            <v>高欣彤</v>
          </cell>
          <cell r="C13610" t="str">
            <v>环境设计</v>
          </cell>
        </row>
        <row r="13611">
          <cell r="B13611" t="str">
            <v>朱芳淳</v>
          </cell>
          <cell r="C13611" t="str">
            <v>工艺美术</v>
          </cell>
        </row>
        <row r="13612">
          <cell r="B13612" t="str">
            <v>黄莹</v>
          </cell>
          <cell r="C13612" t="str">
            <v>环境设计</v>
          </cell>
        </row>
        <row r="13613">
          <cell r="B13613" t="str">
            <v>文静霞</v>
          </cell>
          <cell r="C13613" t="str">
            <v>产品设计</v>
          </cell>
        </row>
        <row r="13614">
          <cell r="B13614" t="str">
            <v>张炎</v>
          </cell>
          <cell r="C13614" t="str">
            <v>艺术与科技</v>
          </cell>
        </row>
        <row r="13615">
          <cell r="B13615" t="str">
            <v>魏明宇</v>
          </cell>
          <cell r="C13615" t="str">
            <v>环境设计</v>
          </cell>
        </row>
        <row r="13616">
          <cell r="B13616" t="str">
            <v>孙铭淇</v>
          </cell>
          <cell r="C13616" t="str">
            <v>艺术与科技</v>
          </cell>
        </row>
        <row r="13617">
          <cell r="B13617" t="str">
            <v>王天利</v>
          </cell>
          <cell r="C13617" t="str">
            <v>环境设计</v>
          </cell>
        </row>
        <row r="13618">
          <cell r="B13618" t="str">
            <v>黄逸飞</v>
          </cell>
          <cell r="C13618" t="str">
            <v>给排水科学与工程</v>
          </cell>
        </row>
        <row r="13619">
          <cell r="B13619" t="str">
            <v>朱健鸣</v>
          </cell>
          <cell r="C13619" t="str">
            <v>工程造价</v>
          </cell>
        </row>
        <row r="13620">
          <cell r="B13620" t="str">
            <v>张兰月</v>
          </cell>
          <cell r="C13620" t="str">
            <v>工程管理</v>
          </cell>
        </row>
        <row r="13621">
          <cell r="B13621" t="str">
            <v>王芃力</v>
          </cell>
          <cell r="C13621" t="str">
            <v>道路桥梁与渡河工程</v>
          </cell>
        </row>
        <row r="13622">
          <cell r="B13622" t="str">
            <v>刘羽</v>
          </cell>
          <cell r="C13622" t="str">
            <v>数字媒体技术</v>
          </cell>
        </row>
        <row r="13623">
          <cell r="B13623" t="str">
            <v>周成远</v>
          </cell>
          <cell r="C13623" t="str">
            <v>测绘工程</v>
          </cell>
        </row>
        <row r="13624">
          <cell r="B13624" t="str">
            <v>黄得健</v>
          </cell>
          <cell r="C13624" t="str">
            <v>安全工程</v>
          </cell>
        </row>
        <row r="13625">
          <cell r="B13625" t="str">
            <v>高琢茜</v>
          </cell>
          <cell r="C13625" t="str">
            <v>计算机科学与技术</v>
          </cell>
        </row>
        <row r="13626">
          <cell r="B13626" t="str">
            <v>李美月</v>
          </cell>
          <cell r="C13626" t="str">
            <v>护理学</v>
          </cell>
        </row>
        <row r="13627">
          <cell r="B13627" t="str">
            <v>刘建城</v>
          </cell>
          <cell r="C13627" t="str">
            <v>交通工程</v>
          </cell>
        </row>
        <row r="13628">
          <cell r="B13628" t="str">
            <v>赵宏阳</v>
          </cell>
          <cell r="C13628" t="str">
            <v>土木工程</v>
          </cell>
        </row>
        <row r="13629">
          <cell r="B13629" t="str">
            <v>任思齐</v>
          </cell>
          <cell r="C13629" t="str">
            <v>交通工程</v>
          </cell>
        </row>
        <row r="13630">
          <cell r="B13630" t="str">
            <v>矫睿琪</v>
          </cell>
          <cell r="C13630" t="str">
            <v>风景园林</v>
          </cell>
        </row>
        <row r="13631">
          <cell r="B13631" t="str">
            <v>金伟明</v>
          </cell>
          <cell r="C13631" t="str">
            <v>智能科学与技术</v>
          </cell>
        </row>
        <row r="13632">
          <cell r="B13632" t="str">
            <v>刘禹辰</v>
          </cell>
          <cell r="C13632" t="str">
            <v>给排水科学与工程</v>
          </cell>
        </row>
        <row r="13633">
          <cell r="B13633" t="str">
            <v>贾鑫睿</v>
          </cell>
          <cell r="C13633" t="str">
            <v>建筑学</v>
          </cell>
        </row>
        <row r="13634">
          <cell r="B13634" t="str">
            <v>修百彤</v>
          </cell>
          <cell r="C13634" t="str">
            <v>工程造价</v>
          </cell>
        </row>
        <row r="13635">
          <cell r="B13635" t="str">
            <v>王墅一</v>
          </cell>
          <cell r="C13635" t="str">
            <v>园林</v>
          </cell>
        </row>
        <row r="13636">
          <cell r="B13636" t="str">
            <v>张中源</v>
          </cell>
          <cell r="C13636" t="str">
            <v>道路桥梁与渡河工程</v>
          </cell>
        </row>
        <row r="13637">
          <cell r="B13637" t="str">
            <v>杨洲</v>
          </cell>
          <cell r="C13637" t="str">
            <v>工程管理</v>
          </cell>
        </row>
        <row r="13638">
          <cell r="B13638" t="str">
            <v>曹博凯</v>
          </cell>
          <cell r="C13638" t="str">
            <v>智能科学与技术</v>
          </cell>
        </row>
        <row r="13639">
          <cell r="B13639" t="str">
            <v>赵靓</v>
          </cell>
          <cell r="C13639" t="str">
            <v>测绘工程</v>
          </cell>
        </row>
        <row r="13640">
          <cell r="B13640" t="str">
            <v>杜金昊</v>
          </cell>
          <cell r="C13640" t="str">
            <v>道路桥梁与渡河工程</v>
          </cell>
        </row>
        <row r="13641">
          <cell r="B13641" t="str">
            <v>王佳业</v>
          </cell>
          <cell r="C13641" t="str">
            <v>智能科学与技术</v>
          </cell>
        </row>
        <row r="13642">
          <cell r="B13642" t="str">
            <v>莫宇航</v>
          </cell>
          <cell r="C13642" t="str">
            <v>广告学</v>
          </cell>
        </row>
        <row r="13643">
          <cell r="B13643" t="str">
            <v>韩腾</v>
          </cell>
          <cell r="C13643" t="str">
            <v>人工智能</v>
          </cell>
        </row>
        <row r="13644">
          <cell r="B13644" t="str">
            <v>石一廷</v>
          </cell>
          <cell r="C13644" t="str">
            <v>电子信息工程</v>
          </cell>
        </row>
        <row r="13645">
          <cell r="B13645" t="str">
            <v>谷世学</v>
          </cell>
          <cell r="C13645" t="str">
            <v>交通工程</v>
          </cell>
        </row>
        <row r="13646">
          <cell r="B13646" t="str">
            <v>戚永燕</v>
          </cell>
          <cell r="C13646" t="str">
            <v>财务管理</v>
          </cell>
        </row>
        <row r="13647">
          <cell r="B13647" t="str">
            <v>张辉</v>
          </cell>
          <cell r="C13647" t="str">
            <v>建筑环境与能源应用工程</v>
          </cell>
        </row>
        <row r="13648">
          <cell r="B13648" t="str">
            <v>朱书琪</v>
          </cell>
          <cell r="C13648" t="str">
            <v>交通工程</v>
          </cell>
        </row>
        <row r="13649">
          <cell r="B13649" t="str">
            <v>常帅</v>
          </cell>
          <cell r="C13649" t="str">
            <v>交通工程</v>
          </cell>
        </row>
        <row r="13650">
          <cell r="B13650" t="str">
            <v>鲁子枫</v>
          </cell>
          <cell r="C13650" t="str">
            <v>数字媒体技术</v>
          </cell>
        </row>
        <row r="13651">
          <cell r="B13651" t="str">
            <v>任建帅</v>
          </cell>
          <cell r="C13651" t="str">
            <v>工程管理</v>
          </cell>
        </row>
        <row r="13652">
          <cell r="B13652" t="str">
            <v>王金晨</v>
          </cell>
          <cell r="C13652" t="str">
            <v>电气工程及其自动化</v>
          </cell>
        </row>
        <row r="13653">
          <cell r="B13653" t="str">
            <v>冷颖</v>
          </cell>
          <cell r="C13653" t="str">
            <v>园林</v>
          </cell>
        </row>
        <row r="13654">
          <cell r="B13654" t="str">
            <v>张振元</v>
          </cell>
          <cell r="C13654" t="str">
            <v>建筑学</v>
          </cell>
        </row>
        <row r="13655">
          <cell r="B13655" t="str">
            <v>吕润雨</v>
          </cell>
          <cell r="C13655" t="str">
            <v>建筑学</v>
          </cell>
        </row>
        <row r="13656">
          <cell r="B13656" t="str">
            <v>江姝媛</v>
          </cell>
          <cell r="C13656" t="str">
            <v>财务管理</v>
          </cell>
        </row>
        <row r="13657">
          <cell r="B13657" t="str">
            <v>李兴雪</v>
          </cell>
          <cell r="C13657" t="str">
            <v>电子商务</v>
          </cell>
        </row>
        <row r="13658">
          <cell r="B13658" t="str">
            <v>王茂龙</v>
          </cell>
          <cell r="C13658" t="str">
            <v>电气工程及其自动化</v>
          </cell>
        </row>
        <row r="13659">
          <cell r="B13659" t="str">
            <v>孙畅</v>
          </cell>
          <cell r="C13659" t="str">
            <v>城乡规划</v>
          </cell>
        </row>
        <row r="13660">
          <cell r="B13660" t="str">
            <v>张嘉奕</v>
          </cell>
          <cell r="C13660" t="str">
            <v>工程造价</v>
          </cell>
        </row>
        <row r="13661">
          <cell r="B13661" t="str">
            <v>赵荣</v>
          </cell>
          <cell r="C13661" t="str">
            <v>广告学</v>
          </cell>
        </row>
        <row r="13662">
          <cell r="B13662" t="str">
            <v>钟旻烨</v>
          </cell>
          <cell r="C13662" t="str">
            <v>建筑环境与能源应用工程</v>
          </cell>
        </row>
        <row r="13663">
          <cell r="B13663" t="str">
            <v>郑南轩</v>
          </cell>
          <cell r="C13663" t="str">
            <v>广告学</v>
          </cell>
        </row>
        <row r="13664">
          <cell r="B13664" t="str">
            <v>徐小菲</v>
          </cell>
          <cell r="C13664" t="str">
            <v>财务管理</v>
          </cell>
        </row>
        <row r="13665">
          <cell r="B13665" t="str">
            <v>李雨萍</v>
          </cell>
          <cell r="C13665" t="str">
            <v>动画</v>
          </cell>
        </row>
        <row r="13666">
          <cell r="B13666" t="str">
            <v>王旭辉</v>
          </cell>
          <cell r="C13666" t="str">
            <v>风景园林</v>
          </cell>
        </row>
        <row r="13667">
          <cell r="B13667" t="str">
            <v>王博岚</v>
          </cell>
          <cell r="C13667" t="str">
            <v>广告学</v>
          </cell>
        </row>
        <row r="13668">
          <cell r="B13668" t="str">
            <v>胡馨月</v>
          </cell>
          <cell r="C13668" t="str">
            <v>风景园林</v>
          </cell>
        </row>
        <row r="13669">
          <cell r="B13669" t="str">
            <v>李孜涵</v>
          </cell>
          <cell r="C13669" t="str">
            <v>环境设计</v>
          </cell>
        </row>
        <row r="13670">
          <cell r="B13670" t="str">
            <v>张小倩</v>
          </cell>
          <cell r="C13670" t="str">
            <v>环境设计</v>
          </cell>
        </row>
        <row r="13671">
          <cell r="B13671" t="str">
            <v>安舒宇</v>
          </cell>
          <cell r="C13671" t="str">
            <v>视觉传达设计</v>
          </cell>
        </row>
        <row r="13672">
          <cell r="B13672" t="str">
            <v>季璐</v>
          </cell>
          <cell r="C13672" t="str">
            <v>公共艺术</v>
          </cell>
        </row>
        <row r="13673">
          <cell r="B13673" t="str">
            <v>张丹丹</v>
          </cell>
          <cell r="C13673" t="str">
            <v>环境设计</v>
          </cell>
        </row>
        <row r="13674">
          <cell r="B13674" t="str">
            <v>李雪松</v>
          </cell>
          <cell r="C13674" t="str">
            <v>视觉传达设计</v>
          </cell>
        </row>
        <row r="13675">
          <cell r="B13675" t="str">
            <v>王浩志</v>
          </cell>
          <cell r="C13675" t="str">
            <v>环境设计</v>
          </cell>
        </row>
        <row r="13676">
          <cell r="B13676" t="str">
            <v>苗文聪</v>
          </cell>
          <cell r="C13676" t="str">
            <v>动画</v>
          </cell>
        </row>
        <row r="13677">
          <cell r="B13677" t="str">
            <v>秦雪</v>
          </cell>
          <cell r="C13677" t="str">
            <v>数字媒体艺术</v>
          </cell>
        </row>
        <row r="13678">
          <cell r="B13678" t="str">
            <v>张鑫瑜</v>
          </cell>
          <cell r="C13678" t="str">
            <v>公共艺术</v>
          </cell>
        </row>
        <row r="13679">
          <cell r="B13679" t="str">
            <v>李佳蕊</v>
          </cell>
          <cell r="C13679" t="str">
            <v>动画</v>
          </cell>
        </row>
        <row r="13680">
          <cell r="B13680" t="str">
            <v>王国栋</v>
          </cell>
          <cell r="C13680" t="str">
            <v>艺术与科技</v>
          </cell>
        </row>
        <row r="13681">
          <cell r="B13681" t="str">
            <v>姜春洋</v>
          </cell>
          <cell r="C13681" t="str">
            <v>环境设计</v>
          </cell>
        </row>
        <row r="13682">
          <cell r="B13682" t="str">
            <v>张逸涵</v>
          </cell>
          <cell r="C13682" t="str">
            <v>工艺美术</v>
          </cell>
        </row>
        <row r="13683">
          <cell r="B13683" t="str">
            <v>隋金钊</v>
          </cell>
          <cell r="C13683" t="str">
            <v>环境设计</v>
          </cell>
        </row>
        <row r="13684">
          <cell r="B13684" t="str">
            <v>赵悦彤</v>
          </cell>
          <cell r="C13684" t="str">
            <v>产品设计</v>
          </cell>
        </row>
        <row r="13685">
          <cell r="B13685" t="str">
            <v>王运</v>
          </cell>
          <cell r="C13685" t="str">
            <v>产品设计</v>
          </cell>
        </row>
        <row r="13686">
          <cell r="B13686" t="str">
            <v>张桐睿</v>
          </cell>
          <cell r="C13686" t="str">
            <v>环境设计</v>
          </cell>
        </row>
        <row r="13687">
          <cell r="B13687" t="str">
            <v>王宝禹</v>
          </cell>
          <cell r="C13687" t="str">
            <v>公共艺术</v>
          </cell>
        </row>
        <row r="13688">
          <cell r="B13688" t="str">
            <v>王佳欣</v>
          </cell>
          <cell r="C13688" t="str">
            <v>工艺美术</v>
          </cell>
        </row>
        <row r="13689">
          <cell r="B13689" t="str">
            <v>张耀阳</v>
          </cell>
          <cell r="C13689" t="str">
            <v>动画</v>
          </cell>
        </row>
        <row r="13690">
          <cell r="B13690" t="str">
            <v>洪禄</v>
          </cell>
          <cell r="C13690" t="str">
            <v>公共艺术</v>
          </cell>
        </row>
        <row r="13691">
          <cell r="B13691" t="str">
            <v>孙仟雯</v>
          </cell>
          <cell r="C13691" t="str">
            <v>视觉传达设计</v>
          </cell>
        </row>
        <row r="13692">
          <cell r="B13692" t="str">
            <v>肖佳松</v>
          </cell>
          <cell r="C13692" t="str">
            <v>环境设计</v>
          </cell>
        </row>
        <row r="13693">
          <cell r="B13693" t="str">
            <v>肖佳泽</v>
          </cell>
          <cell r="C13693" t="str">
            <v>数字媒体艺术</v>
          </cell>
        </row>
        <row r="13694">
          <cell r="B13694" t="str">
            <v>林浩</v>
          </cell>
          <cell r="C13694" t="str">
            <v>电子商务</v>
          </cell>
        </row>
        <row r="13695">
          <cell r="B13695" t="str">
            <v>傅试博</v>
          </cell>
          <cell r="C13695" t="str">
            <v>环境设计</v>
          </cell>
        </row>
        <row r="13696">
          <cell r="B13696" t="str">
            <v>杜家宁</v>
          </cell>
          <cell r="C13696" t="str">
            <v>环境设计</v>
          </cell>
        </row>
        <row r="13697">
          <cell r="B13697" t="str">
            <v>苏鈺博</v>
          </cell>
          <cell r="C13697" t="str">
            <v>环境设计</v>
          </cell>
        </row>
        <row r="13698">
          <cell r="B13698" t="str">
            <v>孙萌</v>
          </cell>
          <cell r="C13698" t="str">
            <v>公共艺术</v>
          </cell>
        </row>
        <row r="13699">
          <cell r="B13699" t="str">
            <v>陈佳乐</v>
          </cell>
          <cell r="C13699" t="str">
            <v>环境设计</v>
          </cell>
        </row>
        <row r="13700">
          <cell r="B13700" t="str">
            <v>杨梓涵</v>
          </cell>
          <cell r="C13700" t="str">
            <v>产品设计</v>
          </cell>
        </row>
        <row r="13701">
          <cell r="B13701" t="str">
            <v>孟令龙</v>
          </cell>
          <cell r="C13701" t="str">
            <v>环境设计</v>
          </cell>
        </row>
        <row r="13702">
          <cell r="B13702" t="str">
            <v>王心怡</v>
          </cell>
          <cell r="C13702" t="str">
            <v>环境设计</v>
          </cell>
        </row>
        <row r="13703">
          <cell r="B13703" t="str">
            <v>赵怡安</v>
          </cell>
          <cell r="C13703" t="str">
            <v>环境设计</v>
          </cell>
        </row>
        <row r="13704">
          <cell r="B13704" t="str">
            <v>李佳潞</v>
          </cell>
          <cell r="C13704" t="str">
            <v>产品设计</v>
          </cell>
        </row>
        <row r="13705">
          <cell r="B13705" t="str">
            <v>李欣璇</v>
          </cell>
          <cell r="C13705" t="str">
            <v>环境设计</v>
          </cell>
        </row>
        <row r="13706">
          <cell r="B13706" t="str">
            <v>李昕璐</v>
          </cell>
          <cell r="C13706" t="str">
            <v>环境设计</v>
          </cell>
        </row>
        <row r="13707">
          <cell r="B13707" t="str">
            <v>刘佳男</v>
          </cell>
          <cell r="C13707" t="str">
            <v>环境设计</v>
          </cell>
        </row>
        <row r="13708">
          <cell r="B13708" t="str">
            <v>邢宇成</v>
          </cell>
          <cell r="C13708" t="str">
            <v>物联网工程</v>
          </cell>
        </row>
        <row r="13709">
          <cell r="B13709" t="str">
            <v>邵兴越</v>
          </cell>
          <cell r="C13709" t="str">
            <v>环境设计</v>
          </cell>
        </row>
        <row r="13710">
          <cell r="B13710" t="str">
            <v>杨一江</v>
          </cell>
          <cell r="C13710" t="str">
            <v>动画</v>
          </cell>
        </row>
        <row r="13711">
          <cell r="B13711" t="str">
            <v>郝畅</v>
          </cell>
          <cell r="C13711" t="str">
            <v>信息安全</v>
          </cell>
        </row>
        <row r="13712">
          <cell r="B13712" t="str">
            <v>郭芮含</v>
          </cell>
          <cell r="C13712" t="str">
            <v>环境设计</v>
          </cell>
        </row>
        <row r="13713">
          <cell r="B13713" t="str">
            <v>秦语彤</v>
          </cell>
          <cell r="C13713" t="str">
            <v>工艺美术</v>
          </cell>
        </row>
        <row r="13714">
          <cell r="B13714" t="str">
            <v>朱美侨</v>
          </cell>
          <cell r="C13714" t="str">
            <v>视觉传达设计</v>
          </cell>
        </row>
        <row r="13715">
          <cell r="B13715" t="str">
            <v>高乐</v>
          </cell>
          <cell r="C13715" t="str">
            <v>环境设计</v>
          </cell>
        </row>
        <row r="13716">
          <cell r="B13716" t="str">
            <v>全柳锋</v>
          </cell>
          <cell r="C13716" t="str">
            <v>视觉传达设计</v>
          </cell>
        </row>
        <row r="13717">
          <cell r="B13717" t="str">
            <v>田博文</v>
          </cell>
          <cell r="C13717" t="str">
            <v>环境设计</v>
          </cell>
        </row>
        <row r="13718">
          <cell r="B13718" t="str">
            <v>赵竟麒</v>
          </cell>
          <cell r="C13718" t="str">
            <v>土木工程</v>
          </cell>
        </row>
        <row r="13719">
          <cell r="B13719" t="str">
            <v>陈勃宇</v>
          </cell>
          <cell r="C13719" t="str">
            <v>自动化</v>
          </cell>
        </row>
        <row r="13720">
          <cell r="B13720" t="str">
            <v>王楚淇</v>
          </cell>
          <cell r="C13720" t="str">
            <v>视觉传达设计</v>
          </cell>
        </row>
        <row r="13721">
          <cell r="B13721" t="str">
            <v>陈贺闯</v>
          </cell>
          <cell r="C13721" t="str">
            <v>环境设计</v>
          </cell>
        </row>
        <row r="13722">
          <cell r="B13722" t="str">
            <v>屈恒宇</v>
          </cell>
          <cell r="C13722" t="str">
            <v>工程造价</v>
          </cell>
        </row>
        <row r="13723">
          <cell r="B13723" t="str">
            <v>赵阳</v>
          </cell>
          <cell r="C13723" t="str">
            <v>测绘工程</v>
          </cell>
        </row>
        <row r="13724">
          <cell r="B13724" t="str">
            <v>崔新宇</v>
          </cell>
          <cell r="C13724" t="str">
            <v>城市地下空间工程</v>
          </cell>
        </row>
        <row r="13725">
          <cell r="B13725" t="str">
            <v>杨博文</v>
          </cell>
          <cell r="C13725" t="str">
            <v>土木工程</v>
          </cell>
        </row>
        <row r="13726">
          <cell r="B13726" t="str">
            <v>朴坤雨</v>
          </cell>
          <cell r="C13726" t="str">
            <v>工程造价</v>
          </cell>
        </row>
        <row r="13727">
          <cell r="B13727" t="str">
            <v>陈禹彤</v>
          </cell>
          <cell r="C13727" t="str">
            <v>建筑学</v>
          </cell>
        </row>
        <row r="13728">
          <cell r="B13728" t="str">
            <v>张凇然</v>
          </cell>
          <cell r="C13728" t="str">
            <v>建筑环境与能源应用工程</v>
          </cell>
        </row>
        <row r="13729">
          <cell r="B13729" t="str">
            <v>徐晓昭</v>
          </cell>
          <cell r="C13729" t="str">
            <v>建筑学</v>
          </cell>
        </row>
        <row r="13730">
          <cell r="B13730" t="str">
            <v>赵梓旭</v>
          </cell>
          <cell r="C13730" t="str">
            <v>数据科学与大数据技术</v>
          </cell>
        </row>
        <row r="13731">
          <cell r="B13731" t="str">
            <v>廉树贺</v>
          </cell>
          <cell r="C13731" t="str">
            <v>交通工程</v>
          </cell>
        </row>
        <row r="13732">
          <cell r="B13732" t="str">
            <v>艾一诺</v>
          </cell>
          <cell r="C13732" t="str">
            <v>工程管理</v>
          </cell>
        </row>
        <row r="13733">
          <cell r="B13733" t="str">
            <v>付昱淳</v>
          </cell>
          <cell r="C13733" t="str">
            <v>信息安全</v>
          </cell>
        </row>
        <row r="13734">
          <cell r="B13734" t="str">
            <v>孙湘婷</v>
          </cell>
          <cell r="C13734" t="str">
            <v>物联网工程</v>
          </cell>
        </row>
        <row r="13735">
          <cell r="B13735" t="str">
            <v>李立强</v>
          </cell>
          <cell r="C13735" t="str">
            <v>自动化</v>
          </cell>
        </row>
        <row r="13736">
          <cell r="B13736" t="str">
            <v>车宇通</v>
          </cell>
          <cell r="C13736" t="str">
            <v>人工智能</v>
          </cell>
        </row>
        <row r="13737">
          <cell r="B13737" t="str">
            <v>程鑫宇</v>
          </cell>
          <cell r="C13737" t="str">
            <v>园林</v>
          </cell>
        </row>
        <row r="13738">
          <cell r="B13738" t="str">
            <v>徐金梦</v>
          </cell>
          <cell r="C13738" t="str">
            <v>安全工程</v>
          </cell>
        </row>
        <row r="13739">
          <cell r="B13739" t="str">
            <v>李博文</v>
          </cell>
          <cell r="C13739" t="str">
            <v>土木工程</v>
          </cell>
        </row>
        <row r="13740">
          <cell r="B13740" t="str">
            <v>闫军廷</v>
          </cell>
          <cell r="C13740" t="str">
            <v>道路桥梁与渡河工程</v>
          </cell>
        </row>
        <row r="13741">
          <cell r="B13741" t="str">
            <v>宋喜贺</v>
          </cell>
          <cell r="C13741" t="str">
            <v>计算机科学与技术</v>
          </cell>
        </row>
        <row r="13742">
          <cell r="B13742" t="str">
            <v>陈爽</v>
          </cell>
          <cell r="C13742" t="str">
            <v>园林</v>
          </cell>
        </row>
        <row r="13743">
          <cell r="B13743" t="str">
            <v>祝嗣博</v>
          </cell>
          <cell r="C13743" t="str">
            <v>建筑环境与能源应用工程</v>
          </cell>
        </row>
        <row r="13744">
          <cell r="B13744" t="str">
            <v>陈浩天</v>
          </cell>
          <cell r="C13744" t="str">
            <v>测绘工程</v>
          </cell>
        </row>
        <row r="13745">
          <cell r="B13745" t="str">
            <v>张圣杰</v>
          </cell>
          <cell r="C13745" t="str">
            <v>测绘工程</v>
          </cell>
        </row>
        <row r="13746">
          <cell r="B13746" t="str">
            <v>张永哲</v>
          </cell>
          <cell r="C13746" t="str">
            <v>土木工程</v>
          </cell>
        </row>
        <row r="13747">
          <cell r="B13747" t="str">
            <v>邵怡宁</v>
          </cell>
          <cell r="C13747" t="str">
            <v>工程造价</v>
          </cell>
        </row>
        <row r="13748">
          <cell r="B13748" t="str">
            <v>郭禹含</v>
          </cell>
          <cell r="C13748" t="str">
            <v>工程造价</v>
          </cell>
        </row>
        <row r="13749">
          <cell r="B13749" t="str">
            <v>金铭</v>
          </cell>
          <cell r="C13749" t="str">
            <v>土木工程</v>
          </cell>
        </row>
        <row r="13750">
          <cell r="B13750" t="str">
            <v>李忠贞</v>
          </cell>
          <cell r="C13750" t="str">
            <v>视觉传达设计</v>
          </cell>
        </row>
        <row r="13751">
          <cell r="B13751" t="str">
            <v>高杰</v>
          </cell>
          <cell r="C13751" t="str">
            <v>土木工程</v>
          </cell>
        </row>
        <row r="13752">
          <cell r="B13752" t="str">
            <v>曾雅春</v>
          </cell>
          <cell r="C13752" t="str">
            <v>广告学</v>
          </cell>
        </row>
        <row r="13753">
          <cell r="B13753" t="str">
            <v>陆毅</v>
          </cell>
          <cell r="C13753" t="str">
            <v>机器人工程</v>
          </cell>
        </row>
        <row r="13754">
          <cell r="B13754" t="str">
            <v>陈前行</v>
          </cell>
          <cell r="C13754" t="str">
            <v>建筑学</v>
          </cell>
        </row>
        <row r="13755">
          <cell r="B13755" t="str">
            <v>陈龙</v>
          </cell>
          <cell r="C13755" t="str">
            <v>建筑学</v>
          </cell>
        </row>
        <row r="13756">
          <cell r="B13756" t="str">
            <v>劳玮</v>
          </cell>
          <cell r="C13756" t="str">
            <v>工程管理</v>
          </cell>
        </row>
        <row r="13757">
          <cell r="B13757" t="str">
            <v>钟义智</v>
          </cell>
          <cell r="C13757" t="str">
            <v>城乡规划</v>
          </cell>
        </row>
        <row r="13758">
          <cell r="B13758" t="str">
            <v>何潮林</v>
          </cell>
          <cell r="C13758" t="str">
            <v>土木工程</v>
          </cell>
        </row>
        <row r="13759">
          <cell r="B13759" t="str">
            <v>黄昌华</v>
          </cell>
          <cell r="C13759" t="str">
            <v>人工智能</v>
          </cell>
        </row>
        <row r="13760">
          <cell r="B13760" t="str">
            <v>蔡文杰</v>
          </cell>
          <cell r="C13760" t="str">
            <v>通信工程</v>
          </cell>
        </row>
        <row r="13761">
          <cell r="B13761" t="str">
            <v>张金旭</v>
          </cell>
          <cell r="C13761" t="str">
            <v>数字媒体技术</v>
          </cell>
        </row>
        <row r="13762">
          <cell r="B13762" t="str">
            <v>王超验</v>
          </cell>
          <cell r="C13762" t="str">
            <v>电气工程及其自动化</v>
          </cell>
        </row>
        <row r="13763">
          <cell r="B13763" t="str">
            <v>陆宏沛</v>
          </cell>
          <cell r="C13763" t="str">
            <v>道路桥梁与渡河工程</v>
          </cell>
        </row>
        <row r="13764">
          <cell r="B13764" t="str">
            <v>陈征鑫</v>
          </cell>
          <cell r="C13764" t="str">
            <v>土木工程</v>
          </cell>
        </row>
        <row r="13765">
          <cell r="B13765" t="str">
            <v>谭静森</v>
          </cell>
          <cell r="C13765" t="str">
            <v>通信工程</v>
          </cell>
        </row>
        <row r="13766">
          <cell r="B13766" t="str">
            <v>李玮嘉</v>
          </cell>
          <cell r="C13766" t="str">
            <v>风景园林</v>
          </cell>
        </row>
        <row r="13767">
          <cell r="B13767" t="str">
            <v>关泽阳</v>
          </cell>
          <cell r="C13767" t="str">
            <v>风景园林</v>
          </cell>
        </row>
        <row r="13768">
          <cell r="B13768" t="str">
            <v>银振全</v>
          </cell>
          <cell r="C13768" t="str">
            <v>电气工程及其自动化</v>
          </cell>
        </row>
        <row r="13769">
          <cell r="B13769" t="str">
            <v>阮喆堃</v>
          </cell>
          <cell r="C13769" t="str">
            <v>广告学</v>
          </cell>
        </row>
        <row r="13770">
          <cell r="B13770" t="str">
            <v>祝小惠</v>
          </cell>
          <cell r="C13770" t="str">
            <v>财务管理</v>
          </cell>
        </row>
        <row r="13771">
          <cell r="B13771" t="str">
            <v>安长璐</v>
          </cell>
          <cell r="C13771" t="str">
            <v>工程造价</v>
          </cell>
        </row>
        <row r="13772">
          <cell r="B13772" t="str">
            <v>于洋</v>
          </cell>
          <cell r="C13772" t="str">
            <v>广告学</v>
          </cell>
        </row>
        <row r="13773">
          <cell r="B13773" t="str">
            <v>崔光伟</v>
          </cell>
          <cell r="C13773" t="str">
            <v>文化产业管理</v>
          </cell>
        </row>
        <row r="13774">
          <cell r="B13774" t="str">
            <v>陈曦</v>
          </cell>
          <cell r="C13774" t="str">
            <v>工程造价</v>
          </cell>
        </row>
        <row r="13775">
          <cell r="B13775" t="str">
            <v>焦索娅</v>
          </cell>
          <cell r="C13775" t="str">
            <v>工程造价</v>
          </cell>
        </row>
        <row r="13776">
          <cell r="B13776" t="str">
            <v>吴琼</v>
          </cell>
          <cell r="C13776" t="str">
            <v>康复治疗学</v>
          </cell>
        </row>
        <row r="13777">
          <cell r="B13777" t="str">
            <v>刘祖铭</v>
          </cell>
          <cell r="C13777" t="str">
            <v>智能科学与技术</v>
          </cell>
        </row>
        <row r="13778">
          <cell r="B13778" t="str">
            <v>车聪睿</v>
          </cell>
          <cell r="C13778" t="str">
            <v>电气工程及其自动化</v>
          </cell>
        </row>
        <row r="13779">
          <cell r="B13779" t="str">
            <v>刘泉伶</v>
          </cell>
          <cell r="C13779" t="str">
            <v>计算机科学与技术</v>
          </cell>
        </row>
        <row r="13780">
          <cell r="B13780" t="str">
            <v>丁佳奇</v>
          </cell>
          <cell r="C13780" t="str">
            <v>电气工程及其自动化</v>
          </cell>
        </row>
        <row r="13781">
          <cell r="B13781" t="str">
            <v>巩义然</v>
          </cell>
          <cell r="C13781" t="str">
            <v>信息安全</v>
          </cell>
        </row>
        <row r="13782">
          <cell r="B13782" t="str">
            <v>姜涛</v>
          </cell>
          <cell r="C13782" t="str">
            <v>园林</v>
          </cell>
        </row>
        <row r="13783">
          <cell r="B13783" t="str">
            <v>田宇</v>
          </cell>
          <cell r="C13783" t="str">
            <v>自动化</v>
          </cell>
        </row>
        <row r="13784">
          <cell r="B13784" t="str">
            <v>王鹤</v>
          </cell>
          <cell r="C13784" t="str">
            <v>物联网工程</v>
          </cell>
        </row>
        <row r="13785">
          <cell r="B13785" t="str">
            <v>赵震</v>
          </cell>
          <cell r="C13785" t="str">
            <v>土木工程</v>
          </cell>
        </row>
        <row r="13786">
          <cell r="B13786" t="str">
            <v>咸东锐</v>
          </cell>
          <cell r="C13786" t="str">
            <v>安全工程</v>
          </cell>
        </row>
        <row r="13787">
          <cell r="B13787" t="str">
            <v>李家兴</v>
          </cell>
          <cell r="C13787" t="str">
            <v>电子信息工程</v>
          </cell>
        </row>
        <row r="13788">
          <cell r="B13788" t="str">
            <v>郭雨晴</v>
          </cell>
          <cell r="C13788" t="str">
            <v>护理学</v>
          </cell>
        </row>
        <row r="13789">
          <cell r="B13789" t="str">
            <v>张选莹</v>
          </cell>
          <cell r="C13789" t="str">
            <v>康复治疗学</v>
          </cell>
        </row>
        <row r="13790">
          <cell r="B13790" t="str">
            <v>杜家明</v>
          </cell>
          <cell r="C13790" t="str">
            <v>物联网工程</v>
          </cell>
        </row>
        <row r="13791">
          <cell r="B13791" t="str">
            <v>王洋</v>
          </cell>
          <cell r="C13791" t="str">
            <v>建筑环境与能源应用工程</v>
          </cell>
        </row>
        <row r="13792">
          <cell r="B13792" t="str">
            <v>王嘉恒</v>
          </cell>
          <cell r="C13792" t="str">
            <v>土木工程</v>
          </cell>
        </row>
        <row r="13793">
          <cell r="B13793" t="str">
            <v>王玉丰</v>
          </cell>
          <cell r="C13793" t="str">
            <v>电子信息工程</v>
          </cell>
        </row>
        <row r="13794">
          <cell r="B13794" t="str">
            <v>刘星琪</v>
          </cell>
          <cell r="C13794" t="str">
            <v>电子信息工程</v>
          </cell>
        </row>
        <row r="13795">
          <cell r="B13795" t="str">
            <v>陈梓源</v>
          </cell>
          <cell r="C13795" t="str">
            <v>康复治疗学</v>
          </cell>
        </row>
        <row r="13796">
          <cell r="B13796" t="str">
            <v>谢欣彤</v>
          </cell>
          <cell r="C13796" t="str">
            <v>工程造价</v>
          </cell>
        </row>
        <row r="13797">
          <cell r="B13797" t="str">
            <v>张潆予</v>
          </cell>
          <cell r="C13797" t="str">
            <v>产品设计</v>
          </cell>
        </row>
        <row r="13798">
          <cell r="B13798" t="str">
            <v>王佳琪</v>
          </cell>
          <cell r="C13798" t="str">
            <v>环境设计</v>
          </cell>
        </row>
        <row r="13799">
          <cell r="B13799" t="str">
            <v>王曦</v>
          </cell>
          <cell r="C13799" t="str">
            <v>环境设计</v>
          </cell>
        </row>
        <row r="13800">
          <cell r="B13800" t="str">
            <v>彭铭利</v>
          </cell>
          <cell r="C13800" t="str">
            <v>视觉传达设计</v>
          </cell>
        </row>
        <row r="13801">
          <cell r="B13801" t="str">
            <v>赵宇鑫</v>
          </cell>
          <cell r="C13801" t="str">
            <v>数字媒体艺术</v>
          </cell>
        </row>
        <row r="13802">
          <cell r="B13802" t="str">
            <v>陈禹男</v>
          </cell>
          <cell r="C13802" t="str">
            <v>工程造价</v>
          </cell>
        </row>
        <row r="13803">
          <cell r="B13803" t="str">
            <v>夏瑜含</v>
          </cell>
          <cell r="C13803" t="str">
            <v>艺术与科技</v>
          </cell>
        </row>
        <row r="13804">
          <cell r="B13804" t="str">
            <v>杨斯语</v>
          </cell>
          <cell r="C13804" t="str">
            <v>公共艺术</v>
          </cell>
        </row>
        <row r="13805">
          <cell r="B13805" t="str">
            <v>李恩智</v>
          </cell>
          <cell r="C13805" t="str">
            <v>视觉传达设计</v>
          </cell>
        </row>
        <row r="13806">
          <cell r="B13806" t="str">
            <v>申子宁</v>
          </cell>
          <cell r="C13806" t="str">
            <v>环境设计</v>
          </cell>
        </row>
        <row r="13807">
          <cell r="B13807" t="str">
            <v>吴思佳</v>
          </cell>
          <cell r="C13807" t="str">
            <v>艺术与科技</v>
          </cell>
        </row>
        <row r="13808">
          <cell r="B13808" t="str">
            <v>刘佳怡</v>
          </cell>
          <cell r="C13808" t="str">
            <v>环境设计</v>
          </cell>
        </row>
        <row r="13809">
          <cell r="B13809" t="str">
            <v>于子尧</v>
          </cell>
          <cell r="C13809" t="str">
            <v>环境设计</v>
          </cell>
        </row>
        <row r="13810">
          <cell r="B13810" t="str">
            <v>李淼</v>
          </cell>
          <cell r="C13810" t="str">
            <v>环境设计</v>
          </cell>
        </row>
        <row r="13811">
          <cell r="B13811" t="str">
            <v>张超</v>
          </cell>
          <cell r="C13811" t="str">
            <v>数字媒体艺术</v>
          </cell>
        </row>
        <row r="13812">
          <cell r="B13812" t="str">
            <v>周航舟</v>
          </cell>
          <cell r="C13812" t="str">
            <v>环境设计</v>
          </cell>
        </row>
        <row r="13813">
          <cell r="B13813" t="str">
            <v>白浩天</v>
          </cell>
          <cell r="C13813" t="str">
            <v>数字媒体艺术</v>
          </cell>
        </row>
        <row r="13814">
          <cell r="B13814" t="str">
            <v>陈妍妃</v>
          </cell>
          <cell r="C13814" t="str">
            <v>环境设计</v>
          </cell>
        </row>
        <row r="13815">
          <cell r="B13815" t="str">
            <v>刘元元</v>
          </cell>
          <cell r="C13815" t="str">
            <v>视觉传达设计</v>
          </cell>
        </row>
        <row r="13816">
          <cell r="B13816" t="str">
            <v>刘羽琦</v>
          </cell>
          <cell r="C13816" t="str">
            <v>工艺美术</v>
          </cell>
        </row>
        <row r="13817">
          <cell r="B13817" t="str">
            <v>梅佳仪</v>
          </cell>
          <cell r="C13817" t="str">
            <v>环境设计</v>
          </cell>
        </row>
        <row r="13818">
          <cell r="B13818" t="str">
            <v>纪思宇</v>
          </cell>
          <cell r="C13818" t="str">
            <v>环境设计</v>
          </cell>
        </row>
        <row r="13819">
          <cell r="B13819" t="str">
            <v>商宇轩</v>
          </cell>
          <cell r="C13819" t="str">
            <v>产品设计</v>
          </cell>
        </row>
        <row r="13820">
          <cell r="B13820" t="str">
            <v>杨超</v>
          </cell>
          <cell r="C13820" t="str">
            <v>环境设计</v>
          </cell>
        </row>
        <row r="13821">
          <cell r="B13821" t="str">
            <v>相柏旭</v>
          </cell>
          <cell r="C13821" t="str">
            <v>环境设计</v>
          </cell>
        </row>
        <row r="13822">
          <cell r="B13822" t="str">
            <v>张宸语</v>
          </cell>
          <cell r="C13822" t="str">
            <v>环境设计</v>
          </cell>
        </row>
        <row r="13823">
          <cell r="B13823" t="str">
            <v>杨欣雨</v>
          </cell>
          <cell r="C13823" t="str">
            <v>环境设计</v>
          </cell>
        </row>
        <row r="13824">
          <cell r="B13824" t="str">
            <v>崔宇鑫</v>
          </cell>
          <cell r="C13824" t="str">
            <v>工商管理</v>
          </cell>
        </row>
        <row r="13825">
          <cell r="B13825" t="str">
            <v>杨博宇</v>
          </cell>
          <cell r="C13825" t="str">
            <v>机器人工程</v>
          </cell>
        </row>
        <row r="13826">
          <cell r="B13826" t="str">
            <v>姜兴瑶</v>
          </cell>
          <cell r="C13826" t="str">
            <v>广告学</v>
          </cell>
        </row>
        <row r="13827">
          <cell r="B13827" t="str">
            <v>李俊睿</v>
          </cell>
          <cell r="C13827" t="str">
            <v>建筑电气与智能化</v>
          </cell>
        </row>
        <row r="13828">
          <cell r="B13828" t="str">
            <v>张麟</v>
          </cell>
          <cell r="C13828" t="str">
            <v>数据科学与大数据技术</v>
          </cell>
        </row>
        <row r="13829">
          <cell r="B13829" t="str">
            <v>邵禹博</v>
          </cell>
          <cell r="C13829" t="str">
            <v>护理学</v>
          </cell>
        </row>
        <row r="13830">
          <cell r="B13830" t="str">
            <v>赵鹏宇</v>
          </cell>
          <cell r="C13830" t="str">
            <v>广告学</v>
          </cell>
        </row>
        <row r="13831">
          <cell r="B13831" t="str">
            <v>梁佳鑫</v>
          </cell>
          <cell r="C13831" t="str">
            <v>物联网工程</v>
          </cell>
        </row>
        <row r="13832">
          <cell r="B13832" t="str">
            <v>孙煜龙</v>
          </cell>
          <cell r="C13832" t="str">
            <v>物联网工程</v>
          </cell>
        </row>
        <row r="13833">
          <cell r="B13833" t="str">
            <v>秦绪斌</v>
          </cell>
          <cell r="C13833" t="str">
            <v>测绘工程</v>
          </cell>
        </row>
        <row r="13834">
          <cell r="B13834" t="str">
            <v>丁奕然</v>
          </cell>
          <cell r="C13834" t="str">
            <v>土木工程</v>
          </cell>
        </row>
        <row r="13835">
          <cell r="B13835" t="str">
            <v>刘硕</v>
          </cell>
          <cell r="C13835" t="str">
            <v>通信工程</v>
          </cell>
        </row>
        <row r="13836">
          <cell r="B13836" t="str">
            <v>姜海蒂</v>
          </cell>
          <cell r="C13836" t="str">
            <v>道路桥梁与渡河工程</v>
          </cell>
        </row>
        <row r="13837">
          <cell r="B13837" t="str">
            <v>刘铭</v>
          </cell>
          <cell r="C13837" t="str">
            <v>通信工程</v>
          </cell>
        </row>
        <row r="13838">
          <cell r="B13838" t="str">
            <v>高丽佳</v>
          </cell>
          <cell r="C13838" t="str">
            <v>人工智能</v>
          </cell>
        </row>
        <row r="13839">
          <cell r="B13839" t="str">
            <v>陈思彤</v>
          </cell>
          <cell r="C13839" t="str">
            <v>工程造价</v>
          </cell>
        </row>
        <row r="13840">
          <cell r="B13840" t="str">
            <v>于欣彤</v>
          </cell>
          <cell r="C13840" t="str">
            <v>康复治疗学</v>
          </cell>
        </row>
        <row r="13841">
          <cell r="B13841" t="str">
            <v>张清秋</v>
          </cell>
          <cell r="C13841" t="str">
            <v>工程造价</v>
          </cell>
        </row>
        <row r="13842">
          <cell r="B13842" t="str">
            <v>王锐</v>
          </cell>
          <cell r="C13842" t="str">
            <v>计算机科学与技术</v>
          </cell>
        </row>
        <row r="13843">
          <cell r="B13843" t="str">
            <v>王瑄</v>
          </cell>
          <cell r="C13843" t="str">
            <v>土木工程</v>
          </cell>
        </row>
        <row r="13844">
          <cell r="B13844" t="str">
            <v>姜宏旺</v>
          </cell>
          <cell r="C13844" t="str">
            <v>土木工程</v>
          </cell>
        </row>
        <row r="13845">
          <cell r="B13845" t="str">
            <v>刘明鑫</v>
          </cell>
          <cell r="C13845" t="str">
            <v>机器人工程</v>
          </cell>
        </row>
        <row r="13846">
          <cell r="B13846" t="str">
            <v>张宇彤</v>
          </cell>
          <cell r="C13846" t="str">
            <v>工程管理</v>
          </cell>
        </row>
        <row r="13847">
          <cell r="B13847" t="str">
            <v>王宇婷</v>
          </cell>
          <cell r="C13847" t="str">
            <v>安全工程</v>
          </cell>
        </row>
        <row r="13848">
          <cell r="B13848" t="str">
            <v>张旭</v>
          </cell>
          <cell r="C13848" t="str">
            <v>道路桥梁与渡河工程</v>
          </cell>
        </row>
        <row r="13849">
          <cell r="B13849" t="str">
            <v>王雨欣</v>
          </cell>
          <cell r="C13849" t="str">
            <v>信息安全</v>
          </cell>
        </row>
        <row r="13850">
          <cell r="B13850" t="str">
            <v>蒙德科</v>
          </cell>
          <cell r="C13850" t="str">
            <v>电子信息工程</v>
          </cell>
        </row>
        <row r="13851">
          <cell r="B13851" t="str">
            <v>蒋林涛</v>
          </cell>
          <cell r="C13851" t="str">
            <v>财务管理</v>
          </cell>
        </row>
        <row r="13852">
          <cell r="B13852" t="str">
            <v>陈冬根</v>
          </cell>
          <cell r="C13852" t="str">
            <v>土木工程</v>
          </cell>
        </row>
        <row r="13853">
          <cell r="B13853" t="str">
            <v>冯文兵</v>
          </cell>
          <cell r="C13853" t="str">
            <v>环境设计</v>
          </cell>
        </row>
        <row r="13854">
          <cell r="B13854" t="str">
            <v>孙小丽</v>
          </cell>
          <cell r="C13854" t="str">
            <v>环境设计</v>
          </cell>
        </row>
        <row r="13855">
          <cell r="B13855" t="str">
            <v>申雪</v>
          </cell>
          <cell r="C13855" t="str">
            <v>环境设计</v>
          </cell>
        </row>
        <row r="13856">
          <cell r="B13856" t="str">
            <v>段文邦</v>
          </cell>
          <cell r="C13856" t="str">
            <v>工艺美术</v>
          </cell>
        </row>
        <row r="13857">
          <cell r="B13857" t="str">
            <v>陈家乐</v>
          </cell>
          <cell r="C13857" t="str">
            <v>环境设计</v>
          </cell>
        </row>
        <row r="13858">
          <cell r="B13858" t="str">
            <v>段宇亮</v>
          </cell>
          <cell r="C13858" t="str">
            <v>环境设计</v>
          </cell>
        </row>
        <row r="13859">
          <cell r="B13859" t="str">
            <v>罗玉婷</v>
          </cell>
          <cell r="C13859" t="str">
            <v>工艺美术</v>
          </cell>
        </row>
        <row r="13860">
          <cell r="B13860" t="str">
            <v>江骁</v>
          </cell>
          <cell r="C13860" t="str">
            <v>环境设计</v>
          </cell>
        </row>
        <row r="13861">
          <cell r="B13861" t="str">
            <v>汤子悦</v>
          </cell>
          <cell r="C13861" t="str">
            <v>环境设计</v>
          </cell>
        </row>
        <row r="13862">
          <cell r="B13862" t="str">
            <v>梁佳雯</v>
          </cell>
          <cell r="C13862" t="str">
            <v>环境设计</v>
          </cell>
        </row>
        <row r="13863">
          <cell r="B13863" t="str">
            <v>谢丽萍</v>
          </cell>
          <cell r="C13863" t="str">
            <v>工艺美术</v>
          </cell>
        </row>
        <row r="13864">
          <cell r="B13864" t="str">
            <v>钟声遥</v>
          </cell>
          <cell r="C13864" t="str">
            <v>环境设计</v>
          </cell>
        </row>
        <row r="13865">
          <cell r="B13865" t="str">
            <v>钟芃钰</v>
          </cell>
          <cell r="C13865" t="str">
            <v>环境设计</v>
          </cell>
        </row>
        <row r="13866">
          <cell r="B13866" t="str">
            <v>刘梓轩</v>
          </cell>
          <cell r="C13866" t="str">
            <v>环境设计</v>
          </cell>
        </row>
        <row r="13867">
          <cell r="B13867" t="str">
            <v>周仪哲</v>
          </cell>
          <cell r="C13867" t="str">
            <v>工艺美术</v>
          </cell>
        </row>
        <row r="13868">
          <cell r="B13868" t="str">
            <v>梁紫彤</v>
          </cell>
          <cell r="C13868" t="str">
            <v>环境设计</v>
          </cell>
        </row>
        <row r="13869">
          <cell r="B13869" t="str">
            <v>杨宿飞</v>
          </cell>
          <cell r="C13869" t="str">
            <v>工艺美术</v>
          </cell>
        </row>
        <row r="13870">
          <cell r="B13870" t="str">
            <v>王颖</v>
          </cell>
          <cell r="C13870" t="str">
            <v>环境设计</v>
          </cell>
        </row>
        <row r="13871">
          <cell r="B13871" t="str">
            <v>廖彦彬</v>
          </cell>
          <cell r="C13871" t="str">
            <v>环境设计</v>
          </cell>
        </row>
        <row r="13872">
          <cell r="B13872" t="str">
            <v>陈建桦</v>
          </cell>
          <cell r="C13872" t="str">
            <v>给排水科学与工程</v>
          </cell>
        </row>
        <row r="13873">
          <cell r="B13873" t="str">
            <v>王佳溪</v>
          </cell>
          <cell r="C13873" t="str">
            <v>数字媒体技术</v>
          </cell>
        </row>
        <row r="13874">
          <cell r="B13874" t="str">
            <v>刘影</v>
          </cell>
          <cell r="C13874" t="str">
            <v>人工智能</v>
          </cell>
        </row>
        <row r="13875">
          <cell r="B13875" t="str">
            <v>姬乐轩</v>
          </cell>
          <cell r="C13875" t="str">
            <v>给排水科学与工程</v>
          </cell>
        </row>
        <row r="13876">
          <cell r="B13876" t="str">
            <v>杨磊</v>
          </cell>
          <cell r="C13876" t="str">
            <v>道路桥梁与渡河工程</v>
          </cell>
        </row>
        <row r="13877">
          <cell r="B13877" t="str">
            <v>相思杰</v>
          </cell>
          <cell r="C13877" t="str">
            <v>道路桥梁与渡河工程</v>
          </cell>
        </row>
        <row r="13878">
          <cell r="B13878" t="str">
            <v>李崧睿</v>
          </cell>
          <cell r="C13878" t="str">
            <v>通信工程</v>
          </cell>
        </row>
        <row r="13879">
          <cell r="B13879" t="str">
            <v>郝宝鑫</v>
          </cell>
          <cell r="C13879" t="str">
            <v>建筑电气与智能化</v>
          </cell>
        </row>
        <row r="13880">
          <cell r="B13880" t="str">
            <v>李思奇</v>
          </cell>
          <cell r="C13880" t="str">
            <v>工程造价</v>
          </cell>
        </row>
        <row r="13881">
          <cell r="B13881" t="str">
            <v>卢书琦</v>
          </cell>
          <cell r="C13881" t="str">
            <v>康复治疗学</v>
          </cell>
        </row>
        <row r="13882">
          <cell r="B13882" t="str">
            <v>谷诗瑶</v>
          </cell>
          <cell r="C13882" t="str">
            <v>物联网工程</v>
          </cell>
        </row>
        <row r="13883">
          <cell r="B13883" t="str">
            <v>胡忠阁</v>
          </cell>
          <cell r="C13883" t="str">
            <v>工程造价</v>
          </cell>
        </row>
        <row r="13884">
          <cell r="B13884" t="str">
            <v>孔德鑫</v>
          </cell>
          <cell r="C13884" t="str">
            <v>人工智能</v>
          </cell>
        </row>
        <row r="13885">
          <cell r="B13885" t="str">
            <v>杨婧怡</v>
          </cell>
          <cell r="C13885" t="str">
            <v>人工智能</v>
          </cell>
        </row>
        <row r="13886">
          <cell r="B13886" t="str">
            <v>蒋先昊</v>
          </cell>
          <cell r="C13886" t="str">
            <v>交通工程</v>
          </cell>
        </row>
        <row r="13887">
          <cell r="B13887" t="str">
            <v>杨舒婷</v>
          </cell>
          <cell r="C13887" t="str">
            <v>电子商务</v>
          </cell>
        </row>
        <row r="13888">
          <cell r="B13888" t="str">
            <v>黄亚男</v>
          </cell>
          <cell r="C13888" t="str">
            <v>工商管理</v>
          </cell>
        </row>
        <row r="13889">
          <cell r="B13889" t="str">
            <v>刘影</v>
          </cell>
          <cell r="C13889" t="str">
            <v>电子商务</v>
          </cell>
        </row>
        <row r="13890">
          <cell r="B13890" t="str">
            <v>郭子祥</v>
          </cell>
          <cell r="C13890" t="str">
            <v>土木工程</v>
          </cell>
        </row>
        <row r="13891">
          <cell r="B13891" t="str">
            <v>张栗博</v>
          </cell>
          <cell r="C13891" t="str">
            <v>数据科学与大数据技术</v>
          </cell>
        </row>
        <row r="13892">
          <cell r="B13892" t="str">
            <v>郑雪松</v>
          </cell>
          <cell r="C13892" t="str">
            <v>道路桥梁与渡河工程</v>
          </cell>
        </row>
        <row r="13893">
          <cell r="B13893" t="str">
            <v>王建航</v>
          </cell>
          <cell r="C13893" t="str">
            <v>电气工程及其自动化</v>
          </cell>
        </row>
        <row r="13894">
          <cell r="B13894" t="str">
            <v>李彤</v>
          </cell>
          <cell r="C13894" t="str">
            <v>建筑学</v>
          </cell>
        </row>
        <row r="13895">
          <cell r="B13895" t="str">
            <v>关皓</v>
          </cell>
          <cell r="C13895" t="str">
            <v>信息安全</v>
          </cell>
        </row>
        <row r="13896">
          <cell r="B13896" t="str">
            <v>王宜杭</v>
          </cell>
          <cell r="C13896" t="str">
            <v>数字媒体技术</v>
          </cell>
        </row>
        <row r="13897">
          <cell r="B13897" t="str">
            <v>孟祥宇</v>
          </cell>
          <cell r="C13897" t="str">
            <v>计算机科学与技术</v>
          </cell>
        </row>
        <row r="13898">
          <cell r="B13898" t="str">
            <v>杨薪冉</v>
          </cell>
          <cell r="C13898" t="str">
            <v>护理学</v>
          </cell>
        </row>
        <row r="13899">
          <cell r="B13899" t="str">
            <v>刘良</v>
          </cell>
          <cell r="C13899" t="str">
            <v>护理学</v>
          </cell>
        </row>
        <row r="13900">
          <cell r="B13900" t="str">
            <v>张泽潭</v>
          </cell>
          <cell r="C13900" t="str">
            <v>产品设计</v>
          </cell>
        </row>
        <row r="13901">
          <cell r="B13901" t="str">
            <v>孟禹彤</v>
          </cell>
          <cell r="C13901" t="str">
            <v>环境设计</v>
          </cell>
        </row>
        <row r="13902">
          <cell r="B13902" t="str">
            <v>赵姝睿</v>
          </cell>
          <cell r="C13902" t="str">
            <v>公共艺术</v>
          </cell>
        </row>
        <row r="13903">
          <cell r="B13903" t="str">
            <v>袁琳博</v>
          </cell>
          <cell r="C13903" t="str">
            <v>环境设计</v>
          </cell>
        </row>
        <row r="13904">
          <cell r="B13904" t="str">
            <v>王俊臣</v>
          </cell>
          <cell r="C13904" t="str">
            <v>产品设计</v>
          </cell>
        </row>
        <row r="13905">
          <cell r="B13905" t="str">
            <v>李麒民</v>
          </cell>
          <cell r="C13905" t="str">
            <v>人工智能</v>
          </cell>
        </row>
        <row r="13906">
          <cell r="B13906" t="str">
            <v>程佳畅</v>
          </cell>
          <cell r="C13906" t="str">
            <v>机器人工程</v>
          </cell>
        </row>
        <row r="13907">
          <cell r="B13907" t="str">
            <v>李欣</v>
          </cell>
          <cell r="C13907" t="str">
            <v>物联网工程</v>
          </cell>
        </row>
        <row r="13908">
          <cell r="B13908" t="str">
            <v>尹麒贺</v>
          </cell>
          <cell r="C13908" t="str">
            <v>给排水科学与工程</v>
          </cell>
        </row>
        <row r="13909">
          <cell r="B13909" t="str">
            <v>高誉轩</v>
          </cell>
          <cell r="C13909" t="str">
            <v>工程造价</v>
          </cell>
        </row>
        <row r="13910">
          <cell r="B13910" t="str">
            <v>杜俊伯</v>
          </cell>
          <cell r="C13910" t="str">
            <v>土木工程</v>
          </cell>
        </row>
        <row r="13911">
          <cell r="B13911" t="str">
            <v>李静</v>
          </cell>
          <cell r="C13911" t="str">
            <v>建筑环境与能源应用工程</v>
          </cell>
        </row>
        <row r="13912">
          <cell r="B13912" t="str">
            <v>张洹瑞</v>
          </cell>
          <cell r="C13912" t="str">
            <v>建筑环境与能源应用工程</v>
          </cell>
        </row>
        <row r="13913">
          <cell r="B13913" t="str">
            <v>周禹杉</v>
          </cell>
          <cell r="C13913" t="str">
            <v>建筑环境与能源应用工程</v>
          </cell>
        </row>
        <row r="13914">
          <cell r="B13914" t="str">
            <v>程文</v>
          </cell>
          <cell r="C13914" t="str">
            <v>园林</v>
          </cell>
        </row>
        <row r="13915">
          <cell r="B13915" t="str">
            <v>王文斌</v>
          </cell>
          <cell r="C13915" t="str">
            <v>电子信息工程</v>
          </cell>
        </row>
        <row r="13916">
          <cell r="B13916" t="str">
            <v>岳佳莹</v>
          </cell>
          <cell r="C13916" t="str">
            <v>电气工程及其自动化</v>
          </cell>
        </row>
        <row r="13917">
          <cell r="B13917" t="str">
            <v>刘博予</v>
          </cell>
          <cell r="C13917" t="str">
            <v>建筑电气与智能化</v>
          </cell>
        </row>
        <row r="13918">
          <cell r="B13918" t="str">
            <v>何嘉睿</v>
          </cell>
          <cell r="C13918" t="str">
            <v>工商管理</v>
          </cell>
        </row>
        <row r="13919">
          <cell r="B13919" t="str">
            <v>侯连崎</v>
          </cell>
          <cell r="C13919" t="str">
            <v>交通工程</v>
          </cell>
        </row>
        <row r="13920">
          <cell r="B13920" t="str">
            <v>李瑞霖</v>
          </cell>
          <cell r="C13920" t="str">
            <v>建筑学</v>
          </cell>
        </row>
        <row r="13921">
          <cell r="B13921" t="str">
            <v>程海鹏</v>
          </cell>
          <cell r="C13921" t="str">
            <v>电子信息工程</v>
          </cell>
        </row>
        <row r="13922">
          <cell r="B13922" t="str">
            <v>纪文清</v>
          </cell>
          <cell r="C13922" t="str">
            <v>计算机科学与技术</v>
          </cell>
        </row>
        <row r="13923">
          <cell r="B13923" t="str">
            <v>吴健海</v>
          </cell>
          <cell r="C13923" t="str">
            <v>安全工程</v>
          </cell>
        </row>
        <row r="13924">
          <cell r="B13924" t="str">
            <v>李启祥</v>
          </cell>
          <cell r="C13924" t="str">
            <v>土木工程</v>
          </cell>
        </row>
        <row r="13925">
          <cell r="B13925" t="str">
            <v>王晟宇</v>
          </cell>
          <cell r="C13925" t="str">
            <v>土木工程</v>
          </cell>
        </row>
        <row r="13926">
          <cell r="B13926" t="str">
            <v>王绎涵</v>
          </cell>
          <cell r="C13926" t="str">
            <v>城乡规划</v>
          </cell>
        </row>
        <row r="13927">
          <cell r="B13927" t="str">
            <v>王泓宇</v>
          </cell>
          <cell r="C13927" t="str">
            <v>工程造价</v>
          </cell>
        </row>
        <row r="13928">
          <cell r="B13928" t="str">
            <v>邢智丽</v>
          </cell>
          <cell r="C13928" t="str">
            <v>建筑环境与能源应用工程</v>
          </cell>
        </row>
        <row r="13929">
          <cell r="B13929" t="str">
            <v>刘洋赫</v>
          </cell>
          <cell r="C13929" t="str">
            <v>人工智能</v>
          </cell>
        </row>
        <row r="13930">
          <cell r="B13930" t="str">
            <v>武思文</v>
          </cell>
          <cell r="C13930" t="str">
            <v>电子商务</v>
          </cell>
        </row>
        <row r="13931">
          <cell r="B13931" t="str">
            <v>岳旭苗</v>
          </cell>
          <cell r="C13931" t="str">
            <v>园林</v>
          </cell>
        </row>
        <row r="13932">
          <cell r="B13932" t="str">
            <v>赵家续</v>
          </cell>
          <cell r="C13932" t="str">
            <v>工程管理</v>
          </cell>
        </row>
        <row r="13933">
          <cell r="B13933" t="str">
            <v>张硕</v>
          </cell>
          <cell r="C13933" t="str">
            <v>工程造价</v>
          </cell>
        </row>
        <row r="13934">
          <cell r="B13934" t="str">
            <v>郑可森</v>
          </cell>
          <cell r="C13934" t="str">
            <v>交通工程</v>
          </cell>
        </row>
        <row r="13935">
          <cell r="B13935" t="str">
            <v>李博</v>
          </cell>
          <cell r="C13935" t="str">
            <v>护理学</v>
          </cell>
        </row>
        <row r="13936">
          <cell r="B13936" t="str">
            <v>李佳桐</v>
          </cell>
          <cell r="C13936" t="str">
            <v>工程造价</v>
          </cell>
        </row>
        <row r="13937">
          <cell r="B13937" t="str">
            <v>罗鑫</v>
          </cell>
          <cell r="C13937" t="str">
            <v>土木工程</v>
          </cell>
        </row>
        <row r="13938">
          <cell r="B13938" t="str">
            <v>吴小乐</v>
          </cell>
          <cell r="C13938" t="str">
            <v>健康服务与管理</v>
          </cell>
        </row>
        <row r="13939">
          <cell r="B13939" t="str">
            <v>张轶</v>
          </cell>
          <cell r="C13939" t="str">
            <v>工程造价</v>
          </cell>
        </row>
        <row r="13940">
          <cell r="B13940" t="str">
            <v>仇志涵</v>
          </cell>
          <cell r="C13940" t="str">
            <v>土木工程</v>
          </cell>
        </row>
        <row r="13941">
          <cell r="B13941" t="str">
            <v>刘翔宇</v>
          </cell>
          <cell r="C13941" t="str">
            <v>建筑电气与智能化</v>
          </cell>
        </row>
        <row r="13942">
          <cell r="B13942" t="str">
            <v>毕竞文</v>
          </cell>
          <cell r="C13942" t="str">
            <v>交通工程</v>
          </cell>
        </row>
        <row r="13943">
          <cell r="B13943" t="str">
            <v>程姝涵</v>
          </cell>
          <cell r="C13943" t="str">
            <v>数字媒体技术</v>
          </cell>
        </row>
        <row r="13944">
          <cell r="B13944" t="str">
            <v>温鑫</v>
          </cell>
          <cell r="C13944" t="str">
            <v>护理学</v>
          </cell>
        </row>
        <row r="13945">
          <cell r="B13945" t="str">
            <v>刘驰</v>
          </cell>
          <cell r="C13945" t="str">
            <v>城市地下空间工程</v>
          </cell>
        </row>
        <row r="13946">
          <cell r="B13946" t="str">
            <v>孔德源</v>
          </cell>
          <cell r="C13946" t="str">
            <v>城乡规划</v>
          </cell>
        </row>
        <row r="13947">
          <cell r="B13947" t="str">
            <v>李锦涛</v>
          </cell>
          <cell r="C13947" t="str">
            <v>护理学</v>
          </cell>
        </row>
        <row r="13948">
          <cell r="B13948" t="str">
            <v>黄帅</v>
          </cell>
          <cell r="C13948" t="str">
            <v>数字媒体技术</v>
          </cell>
        </row>
        <row r="13949">
          <cell r="B13949" t="str">
            <v>刘义玄</v>
          </cell>
          <cell r="C13949" t="str">
            <v>安全工程</v>
          </cell>
        </row>
        <row r="13950">
          <cell r="B13950" t="str">
            <v>邓文凯</v>
          </cell>
          <cell r="C13950" t="str">
            <v>安全工程</v>
          </cell>
        </row>
        <row r="13951">
          <cell r="B13951" t="str">
            <v>闫秀茹</v>
          </cell>
          <cell r="C13951" t="str">
            <v>给排水科学与工程</v>
          </cell>
        </row>
        <row r="13952">
          <cell r="B13952" t="str">
            <v>罗煦</v>
          </cell>
          <cell r="C13952" t="str">
            <v>土木工程</v>
          </cell>
        </row>
        <row r="13953">
          <cell r="B13953" t="str">
            <v>黄佳园</v>
          </cell>
          <cell r="C13953" t="str">
            <v>工程造价</v>
          </cell>
        </row>
        <row r="13954">
          <cell r="B13954" t="str">
            <v>孙守旺</v>
          </cell>
          <cell r="C13954" t="str">
            <v>土木工程</v>
          </cell>
        </row>
        <row r="13955">
          <cell r="B13955" t="str">
            <v>董格言</v>
          </cell>
          <cell r="C13955" t="str">
            <v>电气工程及其自动化</v>
          </cell>
        </row>
        <row r="13956">
          <cell r="B13956" t="str">
            <v>舒月婵</v>
          </cell>
          <cell r="C13956" t="str">
            <v>人工智能</v>
          </cell>
        </row>
        <row r="13957">
          <cell r="B13957" t="str">
            <v>万金平</v>
          </cell>
          <cell r="C13957" t="str">
            <v>电气工程及其自动化</v>
          </cell>
        </row>
        <row r="13958">
          <cell r="B13958" t="str">
            <v>叶丽雅</v>
          </cell>
          <cell r="C13958" t="str">
            <v>计算机科学与技术</v>
          </cell>
        </row>
        <row r="13959">
          <cell r="B13959" t="str">
            <v>万国豪</v>
          </cell>
          <cell r="C13959" t="str">
            <v>计算机科学与技术</v>
          </cell>
        </row>
        <row r="13960">
          <cell r="B13960" t="str">
            <v>罗烯</v>
          </cell>
          <cell r="C13960" t="str">
            <v>土木工程</v>
          </cell>
        </row>
        <row r="13961">
          <cell r="B13961" t="str">
            <v>徐子龙</v>
          </cell>
          <cell r="C13961" t="str">
            <v>数据科学与大数据技术</v>
          </cell>
        </row>
        <row r="13962">
          <cell r="B13962" t="str">
            <v>汪志强</v>
          </cell>
          <cell r="C13962" t="str">
            <v>智能科学与技术</v>
          </cell>
        </row>
        <row r="13963">
          <cell r="B13963" t="str">
            <v>刘珺</v>
          </cell>
          <cell r="C13963" t="str">
            <v>电子商务</v>
          </cell>
        </row>
        <row r="13964">
          <cell r="B13964" t="str">
            <v>林靖</v>
          </cell>
          <cell r="C13964" t="str">
            <v>电子商务</v>
          </cell>
        </row>
        <row r="13965">
          <cell r="B13965" t="str">
            <v>曾坤</v>
          </cell>
          <cell r="C13965" t="str">
            <v>电子商务</v>
          </cell>
        </row>
        <row r="13966">
          <cell r="B13966" t="str">
            <v>李贺</v>
          </cell>
          <cell r="C13966" t="str">
            <v>视觉传达设计</v>
          </cell>
        </row>
        <row r="13967">
          <cell r="B13967" t="str">
            <v>练荣煜</v>
          </cell>
          <cell r="C13967" t="str">
            <v>视觉传达设计</v>
          </cell>
        </row>
        <row r="13968">
          <cell r="B13968" t="str">
            <v>赵鸿婧</v>
          </cell>
          <cell r="C13968" t="str">
            <v>视觉传达设计</v>
          </cell>
        </row>
        <row r="13969">
          <cell r="B13969" t="str">
            <v>余海</v>
          </cell>
          <cell r="C13969" t="str">
            <v>产品设计</v>
          </cell>
        </row>
        <row r="13970">
          <cell r="B13970" t="str">
            <v>王颖</v>
          </cell>
          <cell r="C13970" t="str">
            <v>产品设计</v>
          </cell>
        </row>
        <row r="13971">
          <cell r="B13971" t="str">
            <v>陈捷</v>
          </cell>
          <cell r="C13971" t="str">
            <v>产品设计</v>
          </cell>
        </row>
        <row r="13972">
          <cell r="B13972" t="str">
            <v>魏芳灵</v>
          </cell>
          <cell r="C13972" t="str">
            <v>数字媒体艺术</v>
          </cell>
        </row>
        <row r="13973">
          <cell r="B13973" t="str">
            <v>许炜俊</v>
          </cell>
          <cell r="C13973" t="str">
            <v>视觉传达设计</v>
          </cell>
        </row>
        <row r="13974">
          <cell r="B13974" t="str">
            <v>戴恩泽</v>
          </cell>
          <cell r="C13974" t="str">
            <v>动画</v>
          </cell>
        </row>
        <row r="13975">
          <cell r="B13975" t="str">
            <v>阮育琳</v>
          </cell>
          <cell r="C13975" t="str">
            <v>环境设计</v>
          </cell>
        </row>
        <row r="13976">
          <cell r="B13976" t="str">
            <v>吴桥懿</v>
          </cell>
          <cell r="C13976" t="str">
            <v>环境设计</v>
          </cell>
        </row>
        <row r="13977">
          <cell r="B13977" t="str">
            <v>骆怡嫔</v>
          </cell>
          <cell r="C13977" t="str">
            <v>数字媒体艺术</v>
          </cell>
        </row>
        <row r="13978">
          <cell r="B13978" t="str">
            <v>周超</v>
          </cell>
          <cell r="C13978" t="str">
            <v>土木工程</v>
          </cell>
        </row>
        <row r="13979">
          <cell r="B13979" t="str">
            <v>许道贺</v>
          </cell>
          <cell r="C13979" t="str">
            <v>护理学</v>
          </cell>
        </row>
        <row r="13980">
          <cell r="B13980" t="str">
            <v>王天义</v>
          </cell>
          <cell r="C13980" t="str">
            <v>安全工程</v>
          </cell>
        </row>
        <row r="13981">
          <cell r="B13981" t="str">
            <v>韩一维</v>
          </cell>
          <cell r="C13981" t="str">
            <v>建筑学</v>
          </cell>
        </row>
        <row r="13982">
          <cell r="B13982" t="str">
            <v>赵志才</v>
          </cell>
          <cell r="C13982" t="str">
            <v>安全工程</v>
          </cell>
        </row>
        <row r="13983">
          <cell r="B13983" t="str">
            <v>刘鑫</v>
          </cell>
          <cell r="C13983" t="str">
            <v>工程管理</v>
          </cell>
        </row>
        <row r="13984">
          <cell r="B13984" t="str">
            <v>李佟</v>
          </cell>
          <cell r="C13984" t="str">
            <v>风景园林</v>
          </cell>
        </row>
        <row r="13985">
          <cell r="B13985" t="str">
            <v>吴立桐</v>
          </cell>
          <cell r="C13985" t="str">
            <v>测绘工程</v>
          </cell>
        </row>
        <row r="13986">
          <cell r="B13986" t="str">
            <v>王远航</v>
          </cell>
          <cell r="C13986" t="str">
            <v>安全工程</v>
          </cell>
        </row>
        <row r="13987">
          <cell r="B13987" t="str">
            <v>周蕊</v>
          </cell>
          <cell r="C13987" t="str">
            <v>智能科学与技术</v>
          </cell>
        </row>
        <row r="13988">
          <cell r="B13988" t="str">
            <v>王歆然</v>
          </cell>
          <cell r="C13988" t="str">
            <v>风景园林</v>
          </cell>
        </row>
        <row r="13989">
          <cell r="B13989" t="str">
            <v>付昊轩</v>
          </cell>
          <cell r="C13989" t="str">
            <v>建筑电气与智能化</v>
          </cell>
        </row>
        <row r="13990">
          <cell r="B13990" t="str">
            <v>于天娇</v>
          </cell>
          <cell r="C13990" t="str">
            <v>人工智能</v>
          </cell>
        </row>
        <row r="13991">
          <cell r="B13991" t="str">
            <v>陈万龙</v>
          </cell>
          <cell r="C13991" t="str">
            <v>物联网工程</v>
          </cell>
        </row>
        <row r="13992">
          <cell r="B13992" t="str">
            <v>王倩</v>
          </cell>
          <cell r="C13992" t="str">
            <v>给排水科学与工程</v>
          </cell>
        </row>
        <row r="13993">
          <cell r="B13993" t="str">
            <v>王诗淇</v>
          </cell>
          <cell r="C13993" t="str">
            <v>康复治疗学</v>
          </cell>
        </row>
        <row r="13994">
          <cell r="B13994" t="str">
            <v>辛鹏</v>
          </cell>
          <cell r="C13994" t="str">
            <v>工程造价</v>
          </cell>
        </row>
        <row r="13995">
          <cell r="B13995" t="str">
            <v>张博文</v>
          </cell>
          <cell r="C13995" t="str">
            <v>交通工程</v>
          </cell>
        </row>
        <row r="13996">
          <cell r="B13996" t="str">
            <v>李昕芮</v>
          </cell>
          <cell r="C13996" t="str">
            <v>机器人工程</v>
          </cell>
        </row>
        <row r="13997">
          <cell r="B13997" t="str">
            <v>石禹杭</v>
          </cell>
          <cell r="C13997" t="str">
            <v>康复治疗学</v>
          </cell>
        </row>
        <row r="13998">
          <cell r="B13998" t="str">
            <v>王婷婷</v>
          </cell>
          <cell r="C13998" t="str">
            <v>测绘工程</v>
          </cell>
        </row>
        <row r="13999">
          <cell r="B13999" t="str">
            <v>闫子健</v>
          </cell>
          <cell r="C13999" t="str">
            <v>建筑环境与能源应用工程</v>
          </cell>
        </row>
        <row r="14000">
          <cell r="B14000" t="str">
            <v>王必得</v>
          </cell>
          <cell r="C14000" t="str">
            <v>园林</v>
          </cell>
        </row>
        <row r="14001">
          <cell r="B14001" t="str">
            <v>董清林</v>
          </cell>
          <cell r="C14001" t="str">
            <v>工程管理</v>
          </cell>
        </row>
        <row r="14002">
          <cell r="B14002" t="str">
            <v>张明玉</v>
          </cell>
          <cell r="C14002" t="str">
            <v>康复治疗学</v>
          </cell>
        </row>
        <row r="14003">
          <cell r="B14003" t="str">
            <v>康嘉怡</v>
          </cell>
          <cell r="C14003" t="str">
            <v>园林</v>
          </cell>
        </row>
        <row r="14004">
          <cell r="B14004" t="str">
            <v>李长健</v>
          </cell>
          <cell r="C14004" t="str">
            <v>人工智能</v>
          </cell>
        </row>
        <row r="14005">
          <cell r="B14005" t="str">
            <v>孙晓冬</v>
          </cell>
          <cell r="C14005" t="str">
            <v>给排水科学与工程</v>
          </cell>
        </row>
        <row r="14006">
          <cell r="B14006" t="str">
            <v>张艺露</v>
          </cell>
          <cell r="C14006" t="str">
            <v>交通工程</v>
          </cell>
        </row>
        <row r="14007">
          <cell r="B14007" t="str">
            <v>孟祥吉</v>
          </cell>
          <cell r="C14007" t="str">
            <v>土木工程</v>
          </cell>
        </row>
        <row r="14008">
          <cell r="B14008" t="str">
            <v>张士杰</v>
          </cell>
          <cell r="C14008" t="str">
            <v>建筑环境与能源应用工程</v>
          </cell>
        </row>
        <row r="14009">
          <cell r="B14009" t="str">
            <v>胡志鹏</v>
          </cell>
          <cell r="C14009" t="str">
            <v>土木工程</v>
          </cell>
        </row>
        <row r="14010">
          <cell r="B14010" t="str">
            <v>孙娟</v>
          </cell>
          <cell r="C14010" t="str">
            <v>自动化</v>
          </cell>
        </row>
        <row r="14011">
          <cell r="B14011" t="str">
            <v>许凌云</v>
          </cell>
          <cell r="C14011" t="str">
            <v>计算机科学与技术</v>
          </cell>
        </row>
        <row r="14012">
          <cell r="B14012" t="str">
            <v>王佳慧</v>
          </cell>
          <cell r="C14012" t="str">
            <v>智能科学与技术</v>
          </cell>
        </row>
        <row r="14013">
          <cell r="B14013" t="str">
            <v>李昂</v>
          </cell>
          <cell r="C14013" t="str">
            <v>土木工程</v>
          </cell>
        </row>
        <row r="14014">
          <cell r="B14014" t="str">
            <v>李东璇</v>
          </cell>
          <cell r="C14014" t="str">
            <v>建筑电气与智能化</v>
          </cell>
        </row>
        <row r="14015">
          <cell r="B14015" t="str">
            <v>盛志远</v>
          </cell>
          <cell r="C14015" t="str">
            <v>道路桥梁与渡河工程</v>
          </cell>
        </row>
        <row r="14016">
          <cell r="B14016" t="str">
            <v>任广宇</v>
          </cell>
          <cell r="C14016" t="str">
            <v>风景园林</v>
          </cell>
        </row>
        <row r="14017">
          <cell r="B14017" t="str">
            <v>金昌绪</v>
          </cell>
          <cell r="C14017" t="str">
            <v>自动化</v>
          </cell>
        </row>
        <row r="14018">
          <cell r="B14018" t="str">
            <v>奚忠政</v>
          </cell>
          <cell r="C14018" t="str">
            <v>安全工程</v>
          </cell>
        </row>
        <row r="14019">
          <cell r="B14019" t="str">
            <v>李溢玮</v>
          </cell>
          <cell r="C14019" t="str">
            <v>城市地下空间工程</v>
          </cell>
        </row>
        <row r="14020">
          <cell r="B14020" t="str">
            <v>赵新宇</v>
          </cell>
          <cell r="C14020" t="str">
            <v>电子信息工程</v>
          </cell>
        </row>
        <row r="14021">
          <cell r="B14021" t="str">
            <v>张健</v>
          </cell>
          <cell r="C14021" t="str">
            <v>建筑环境与能源应用工程</v>
          </cell>
        </row>
        <row r="14022">
          <cell r="B14022" t="str">
            <v>鲁田田</v>
          </cell>
          <cell r="C14022" t="str">
            <v>工程造价</v>
          </cell>
        </row>
        <row r="14023">
          <cell r="B14023" t="str">
            <v>薛倩</v>
          </cell>
          <cell r="C14023" t="str">
            <v>工程造价</v>
          </cell>
        </row>
        <row r="14024">
          <cell r="B14024" t="str">
            <v>戚力元</v>
          </cell>
          <cell r="C14024" t="str">
            <v>城乡规划</v>
          </cell>
        </row>
        <row r="14025">
          <cell r="B14025" t="str">
            <v>欧兆欣</v>
          </cell>
          <cell r="C14025" t="str">
            <v>智能科学与技术</v>
          </cell>
        </row>
        <row r="14026">
          <cell r="B14026" t="str">
            <v>邱文</v>
          </cell>
          <cell r="C14026" t="str">
            <v>健康服务与管理</v>
          </cell>
        </row>
        <row r="14027">
          <cell r="B14027" t="str">
            <v>阚玉婷</v>
          </cell>
          <cell r="C14027" t="str">
            <v>康复治疗学</v>
          </cell>
        </row>
        <row r="14028">
          <cell r="B14028" t="str">
            <v>李莹莹</v>
          </cell>
          <cell r="C14028" t="str">
            <v>广告学</v>
          </cell>
        </row>
        <row r="14029">
          <cell r="B14029" t="str">
            <v>梅雨婷</v>
          </cell>
          <cell r="C14029" t="str">
            <v>数字媒体技术</v>
          </cell>
        </row>
        <row r="14030">
          <cell r="B14030" t="str">
            <v>尹灵萱</v>
          </cell>
          <cell r="C14030" t="str">
            <v>工程造价</v>
          </cell>
        </row>
        <row r="14031">
          <cell r="B14031" t="str">
            <v>孙涵</v>
          </cell>
          <cell r="C14031" t="str">
            <v>工程造价</v>
          </cell>
        </row>
        <row r="14032">
          <cell r="B14032" t="str">
            <v>杨佳琪</v>
          </cell>
          <cell r="C14032" t="str">
            <v>信息安全</v>
          </cell>
        </row>
        <row r="14033">
          <cell r="B14033" t="str">
            <v>张若兮</v>
          </cell>
          <cell r="C14033" t="str">
            <v>安全工程</v>
          </cell>
        </row>
        <row r="14034">
          <cell r="B14034" t="str">
            <v>王瑀涵</v>
          </cell>
          <cell r="C14034" t="str">
            <v>土木工程</v>
          </cell>
        </row>
        <row r="14035">
          <cell r="B14035" t="str">
            <v>葛继元</v>
          </cell>
          <cell r="C14035" t="str">
            <v>城市地下空间工程</v>
          </cell>
        </row>
        <row r="14036">
          <cell r="B14036" t="str">
            <v>王喜乐</v>
          </cell>
          <cell r="C14036" t="str">
            <v>建筑学</v>
          </cell>
        </row>
        <row r="14037">
          <cell r="B14037" t="str">
            <v>孙悦</v>
          </cell>
          <cell r="C14037" t="str">
            <v>风景园林</v>
          </cell>
        </row>
        <row r="14038">
          <cell r="B14038" t="str">
            <v>刘帅伸</v>
          </cell>
          <cell r="C14038" t="str">
            <v>给排水科学与工程</v>
          </cell>
        </row>
        <row r="14039">
          <cell r="B14039" t="str">
            <v>裴立郡</v>
          </cell>
          <cell r="C14039" t="str">
            <v>健康服务与管理</v>
          </cell>
        </row>
        <row r="14040">
          <cell r="B14040" t="str">
            <v>郝馨</v>
          </cell>
          <cell r="C14040" t="str">
            <v>工程造价</v>
          </cell>
        </row>
        <row r="14041">
          <cell r="B14041" t="str">
            <v>王亲</v>
          </cell>
          <cell r="C14041" t="str">
            <v>护理学</v>
          </cell>
        </row>
        <row r="14042">
          <cell r="B14042" t="str">
            <v>马铭谣</v>
          </cell>
          <cell r="C14042" t="str">
            <v>康复治疗学</v>
          </cell>
        </row>
        <row r="14043">
          <cell r="B14043" t="str">
            <v>张欣宇</v>
          </cell>
          <cell r="C14043" t="str">
            <v>土木工程</v>
          </cell>
        </row>
        <row r="14044">
          <cell r="B14044" t="str">
            <v>于航</v>
          </cell>
          <cell r="C14044" t="str">
            <v>物联网工程</v>
          </cell>
        </row>
        <row r="14045">
          <cell r="B14045" t="str">
            <v>王雨欣</v>
          </cell>
          <cell r="C14045" t="str">
            <v>通信工程</v>
          </cell>
        </row>
        <row r="14046">
          <cell r="B14046" t="str">
            <v>丰硕</v>
          </cell>
          <cell r="C14046" t="str">
            <v>给排水科学与工程</v>
          </cell>
        </row>
        <row r="14047">
          <cell r="B14047" t="str">
            <v>李金秋</v>
          </cell>
          <cell r="C14047" t="str">
            <v>智能科学与技术</v>
          </cell>
        </row>
        <row r="14048">
          <cell r="B14048" t="str">
            <v>张希鹏</v>
          </cell>
          <cell r="C14048" t="str">
            <v>道路桥梁与渡河工程</v>
          </cell>
        </row>
        <row r="14049">
          <cell r="B14049" t="str">
            <v>张釜荣</v>
          </cell>
          <cell r="C14049" t="str">
            <v>道路桥梁与渡河工程</v>
          </cell>
        </row>
        <row r="14050">
          <cell r="B14050" t="str">
            <v>廉中雪</v>
          </cell>
          <cell r="C14050" t="str">
            <v>测绘工程</v>
          </cell>
        </row>
        <row r="14051">
          <cell r="B14051" t="str">
            <v>马靖蕊</v>
          </cell>
          <cell r="C14051" t="str">
            <v>数字媒体技术</v>
          </cell>
        </row>
        <row r="14052">
          <cell r="B14052" t="str">
            <v>于海涛</v>
          </cell>
          <cell r="C14052" t="str">
            <v>计算机科学与技术</v>
          </cell>
        </row>
        <row r="14053">
          <cell r="B14053" t="str">
            <v>焦泽旭</v>
          </cell>
          <cell r="C14053" t="str">
            <v>交通工程</v>
          </cell>
        </row>
        <row r="14054">
          <cell r="B14054" t="str">
            <v>赵金秋</v>
          </cell>
          <cell r="C14054" t="str">
            <v>工程造价</v>
          </cell>
        </row>
        <row r="14055">
          <cell r="B14055" t="str">
            <v>付一淳</v>
          </cell>
          <cell r="C14055" t="str">
            <v>物联网工程</v>
          </cell>
        </row>
        <row r="14056">
          <cell r="B14056" t="str">
            <v>宁雯晶</v>
          </cell>
          <cell r="C14056" t="str">
            <v>交通工程</v>
          </cell>
        </row>
        <row r="14057">
          <cell r="B14057" t="str">
            <v>于瀚闳</v>
          </cell>
          <cell r="C14057" t="str">
            <v>工程造价</v>
          </cell>
        </row>
        <row r="14058">
          <cell r="B14058" t="str">
            <v>付晓凤</v>
          </cell>
          <cell r="C14058" t="str">
            <v>房地产开发与管理</v>
          </cell>
        </row>
        <row r="14059">
          <cell r="B14059" t="str">
            <v>马立丽</v>
          </cell>
          <cell r="C14059" t="str">
            <v>工程造价</v>
          </cell>
        </row>
        <row r="14060">
          <cell r="B14060" t="str">
            <v>陈子韩</v>
          </cell>
          <cell r="C14060" t="str">
            <v>数据科学与大数据技术</v>
          </cell>
        </row>
        <row r="14061">
          <cell r="B14061" t="str">
            <v>蔡怀铭</v>
          </cell>
          <cell r="C14061" t="str">
            <v>土木工程</v>
          </cell>
        </row>
        <row r="14062">
          <cell r="B14062" t="str">
            <v>王永祥</v>
          </cell>
          <cell r="C14062" t="str">
            <v>风景园林</v>
          </cell>
        </row>
        <row r="14063">
          <cell r="B14063" t="str">
            <v>周燕萍</v>
          </cell>
          <cell r="C14063" t="str">
            <v>智能科学与技术</v>
          </cell>
        </row>
        <row r="14064">
          <cell r="B14064" t="str">
            <v>黄宇烁</v>
          </cell>
          <cell r="C14064" t="str">
            <v>电气工程及其自动化</v>
          </cell>
        </row>
        <row r="14065">
          <cell r="B14065" t="str">
            <v>丁曦</v>
          </cell>
          <cell r="C14065" t="str">
            <v>物联网工程</v>
          </cell>
        </row>
        <row r="14066">
          <cell r="B14066" t="str">
            <v>刘晨</v>
          </cell>
          <cell r="C14066" t="str">
            <v>信息安全</v>
          </cell>
        </row>
        <row r="14067">
          <cell r="B14067" t="str">
            <v>雷鸣</v>
          </cell>
          <cell r="C14067" t="str">
            <v>测绘工程</v>
          </cell>
        </row>
        <row r="14068">
          <cell r="B14068" t="str">
            <v>郑欣欣</v>
          </cell>
          <cell r="C14068" t="str">
            <v>工程管理</v>
          </cell>
        </row>
        <row r="14069">
          <cell r="B14069" t="str">
            <v>罗梦婷</v>
          </cell>
          <cell r="C14069" t="str">
            <v>房地产开发与管理</v>
          </cell>
        </row>
        <row r="14070">
          <cell r="B14070" t="str">
            <v>黄双静</v>
          </cell>
          <cell r="C14070" t="str">
            <v>建筑电气与智能化</v>
          </cell>
        </row>
        <row r="14071">
          <cell r="B14071" t="str">
            <v>周轶恒</v>
          </cell>
          <cell r="C14071" t="str">
            <v>道路桥梁与渡河工程</v>
          </cell>
        </row>
        <row r="14072">
          <cell r="B14072" t="str">
            <v>何昊源</v>
          </cell>
          <cell r="C14072" t="str">
            <v>道路桥梁与渡河工程</v>
          </cell>
        </row>
        <row r="14073">
          <cell r="B14073" t="str">
            <v>陈嘉豪</v>
          </cell>
          <cell r="C14073" t="str">
            <v>测绘工程</v>
          </cell>
        </row>
        <row r="14074">
          <cell r="B14074" t="str">
            <v>谢晓倩</v>
          </cell>
          <cell r="C14074" t="str">
            <v>房地产开发与管理</v>
          </cell>
        </row>
        <row r="14075">
          <cell r="B14075" t="str">
            <v>徐敬民</v>
          </cell>
          <cell r="C14075" t="str">
            <v>测绘工程</v>
          </cell>
        </row>
        <row r="14076">
          <cell r="B14076" t="str">
            <v>刘京科</v>
          </cell>
          <cell r="C14076" t="str">
            <v>电气工程及其自动化</v>
          </cell>
        </row>
        <row r="14077">
          <cell r="B14077" t="str">
            <v>胡俊超</v>
          </cell>
          <cell r="C14077" t="str">
            <v>信息安全</v>
          </cell>
        </row>
        <row r="14078">
          <cell r="B14078" t="str">
            <v>王磊</v>
          </cell>
          <cell r="C14078" t="str">
            <v>机器人工程</v>
          </cell>
        </row>
        <row r="14079">
          <cell r="B14079" t="str">
            <v>范佳卉</v>
          </cell>
          <cell r="C14079" t="str">
            <v>工商管理</v>
          </cell>
        </row>
        <row r="14080">
          <cell r="B14080" t="str">
            <v>兰佳玲</v>
          </cell>
          <cell r="C14080" t="str">
            <v>文化产业管理</v>
          </cell>
        </row>
        <row r="14081">
          <cell r="B14081" t="str">
            <v>林羽萱</v>
          </cell>
          <cell r="C14081" t="str">
            <v>护理学</v>
          </cell>
        </row>
        <row r="14082">
          <cell r="B14082" t="str">
            <v>戴静涵</v>
          </cell>
          <cell r="C14082" t="str">
            <v>护理学</v>
          </cell>
        </row>
        <row r="14083">
          <cell r="B14083" t="str">
            <v>胡诗菲</v>
          </cell>
          <cell r="C14083" t="str">
            <v>工商管理</v>
          </cell>
        </row>
        <row r="14084">
          <cell r="B14084" t="str">
            <v>于雅文</v>
          </cell>
          <cell r="C14084" t="str">
            <v>物联网工程</v>
          </cell>
        </row>
        <row r="14085">
          <cell r="B14085" t="str">
            <v>刘逸凡</v>
          </cell>
          <cell r="C14085" t="str">
            <v>财务管理</v>
          </cell>
        </row>
        <row r="14086">
          <cell r="B14086" t="str">
            <v>李春洋</v>
          </cell>
          <cell r="C14086" t="str">
            <v>机器人工程</v>
          </cell>
        </row>
        <row r="14087">
          <cell r="B14087" t="str">
            <v>徐煜程</v>
          </cell>
          <cell r="C14087" t="str">
            <v>智能科学与技术</v>
          </cell>
        </row>
        <row r="14088">
          <cell r="B14088" t="str">
            <v>高伯萱</v>
          </cell>
          <cell r="C14088" t="str">
            <v>工程管理</v>
          </cell>
        </row>
        <row r="14089">
          <cell r="B14089" t="str">
            <v>于馨然</v>
          </cell>
          <cell r="C14089" t="str">
            <v>艺术与科技</v>
          </cell>
        </row>
        <row r="14090">
          <cell r="B14090" t="str">
            <v>韩佳凝</v>
          </cell>
          <cell r="C14090" t="str">
            <v>房地产开发与管理</v>
          </cell>
        </row>
        <row r="14091">
          <cell r="B14091" t="str">
            <v>朱文健</v>
          </cell>
          <cell r="C14091" t="str">
            <v>建筑学</v>
          </cell>
        </row>
        <row r="14092">
          <cell r="B14092" t="str">
            <v>刘春亮</v>
          </cell>
          <cell r="C14092" t="str">
            <v>道路桥梁与渡河工程</v>
          </cell>
        </row>
        <row r="14093">
          <cell r="B14093" t="str">
            <v>常雨馨</v>
          </cell>
          <cell r="C14093" t="str">
            <v>风景园林</v>
          </cell>
        </row>
        <row r="14094">
          <cell r="B14094" t="str">
            <v>高若涵</v>
          </cell>
          <cell r="C14094" t="str">
            <v>数字媒体艺术</v>
          </cell>
        </row>
        <row r="14095">
          <cell r="B14095" t="str">
            <v>王家宝</v>
          </cell>
          <cell r="C14095" t="str">
            <v>环境设计</v>
          </cell>
        </row>
        <row r="14096">
          <cell r="B14096" t="str">
            <v>张名扬</v>
          </cell>
          <cell r="C14096" t="str">
            <v>数字媒体艺术</v>
          </cell>
        </row>
        <row r="14097">
          <cell r="B14097" t="str">
            <v>张原硕</v>
          </cell>
          <cell r="C14097" t="str">
            <v>环境设计</v>
          </cell>
        </row>
        <row r="14098">
          <cell r="B14098" t="str">
            <v>张耀予</v>
          </cell>
          <cell r="C14098" t="str">
            <v>环境设计</v>
          </cell>
        </row>
        <row r="14099">
          <cell r="B14099" t="str">
            <v>李欣</v>
          </cell>
          <cell r="C14099" t="str">
            <v>数字媒体艺术</v>
          </cell>
        </row>
        <row r="14100">
          <cell r="B14100" t="str">
            <v>高敬洋</v>
          </cell>
          <cell r="C14100" t="str">
            <v>环境设计</v>
          </cell>
        </row>
        <row r="14101">
          <cell r="B14101" t="str">
            <v>裴佳琪</v>
          </cell>
          <cell r="C14101" t="str">
            <v>环境设计</v>
          </cell>
        </row>
        <row r="14102">
          <cell r="B14102" t="str">
            <v>刘星玥</v>
          </cell>
          <cell r="C14102" t="str">
            <v>环境设计</v>
          </cell>
        </row>
        <row r="14103">
          <cell r="B14103" t="str">
            <v>杨永磊</v>
          </cell>
          <cell r="C14103" t="str">
            <v>环境设计</v>
          </cell>
        </row>
        <row r="14104">
          <cell r="B14104" t="str">
            <v>闫震</v>
          </cell>
          <cell r="C14104" t="str">
            <v>给排水科学与工程</v>
          </cell>
        </row>
        <row r="14105">
          <cell r="B14105" t="str">
            <v>陈铭浩</v>
          </cell>
          <cell r="C14105" t="str">
            <v>风景园林</v>
          </cell>
        </row>
        <row r="14106">
          <cell r="B14106" t="str">
            <v>张搏阳</v>
          </cell>
          <cell r="C14106" t="str">
            <v>计算机科学与技术</v>
          </cell>
        </row>
        <row r="14107">
          <cell r="B14107" t="str">
            <v>胡舒淼</v>
          </cell>
          <cell r="C14107" t="str">
            <v>机器人工程</v>
          </cell>
        </row>
        <row r="14108">
          <cell r="B14108" t="str">
            <v>周欣儒</v>
          </cell>
          <cell r="C14108" t="str">
            <v>城乡规划</v>
          </cell>
        </row>
        <row r="14109">
          <cell r="B14109" t="str">
            <v>孙悦航</v>
          </cell>
          <cell r="C14109" t="str">
            <v>智能科学与技术</v>
          </cell>
        </row>
        <row r="14110">
          <cell r="B14110" t="str">
            <v>赵子颐</v>
          </cell>
          <cell r="C14110" t="str">
            <v>环境设计</v>
          </cell>
        </row>
        <row r="14111">
          <cell r="B14111" t="str">
            <v>霍世平</v>
          </cell>
          <cell r="C14111" t="str">
            <v>智能科学与技术</v>
          </cell>
        </row>
        <row r="14112">
          <cell r="B14112" t="str">
            <v>何明达</v>
          </cell>
          <cell r="C14112" t="str">
            <v>土木工程</v>
          </cell>
        </row>
        <row r="14113">
          <cell r="B14113" t="str">
            <v>李亚男</v>
          </cell>
          <cell r="C14113" t="str">
            <v>护理学</v>
          </cell>
        </row>
        <row r="14114">
          <cell r="B14114" t="str">
            <v>蒋雨衡</v>
          </cell>
          <cell r="C14114" t="str">
            <v>工程造价</v>
          </cell>
        </row>
        <row r="14115">
          <cell r="B14115" t="str">
            <v>曹秋瑩</v>
          </cell>
          <cell r="C14115" t="str">
            <v>机器人工程</v>
          </cell>
        </row>
        <row r="14116">
          <cell r="B14116" t="str">
            <v>石珅瑀</v>
          </cell>
          <cell r="C14116" t="str">
            <v>园林</v>
          </cell>
        </row>
        <row r="14117">
          <cell r="B14117" t="str">
            <v>张宝文</v>
          </cell>
          <cell r="C14117" t="str">
            <v>自动化</v>
          </cell>
        </row>
        <row r="14118">
          <cell r="B14118" t="str">
            <v>李闯</v>
          </cell>
          <cell r="C14118" t="str">
            <v>信息安全</v>
          </cell>
        </row>
        <row r="14119">
          <cell r="B14119" t="str">
            <v>王禹熹</v>
          </cell>
          <cell r="C14119" t="str">
            <v>数据科学与大数据技术</v>
          </cell>
        </row>
        <row r="14120">
          <cell r="B14120" t="str">
            <v>宫铭悦</v>
          </cell>
          <cell r="C14120" t="str">
            <v>建筑环境与能源应用工程</v>
          </cell>
        </row>
        <row r="14121">
          <cell r="B14121" t="str">
            <v>刘建龙</v>
          </cell>
          <cell r="C14121" t="str">
            <v>土木工程</v>
          </cell>
        </row>
        <row r="14122">
          <cell r="B14122" t="str">
            <v>李思翰</v>
          </cell>
          <cell r="C14122" t="str">
            <v>交通工程</v>
          </cell>
        </row>
        <row r="14123">
          <cell r="B14123" t="str">
            <v>王薪羽</v>
          </cell>
          <cell r="C14123" t="str">
            <v>电气工程及其自动化</v>
          </cell>
        </row>
        <row r="14124">
          <cell r="B14124" t="str">
            <v>王鑫喆</v>
          </cell>
          <cell r="C14124" t="str">
            <v>交通工程</v>
          </cell>
        </row>
        <row r="14125">
          <cell r="B14125" t="str">
            <v>张桢谪</v>
          </cell>
          <cell r="C14125" t="str">
            <v>工程造价</v>
          </cell>
        </row>
        <row r="14126">
          <cell r="B14126" t="str">
            <v>沈鑫彤</v>
          </cell>
          <cell r="C14126" t="str">
            <v>工程造价</v>
          </cell>
        </row>
        <row r="14127">
          <cell r="B14127" t="str">
            <v>张恩宁</v>
          </cell>
          <cell r="C14127" t="str">
            <v>电气工程及其自动化</v>
          </cell>
        </row>
        <row r="14128">
          <cell r="B14128" t="str">
            <v>景姝涵</v>
          </cell>
          <cell r="C14128" t="str">
            <v>交通工程</v>
          </cell>
        </row>
        <row r="14129">
          <cell r="B14129" t="str">
            <v>姚竹琳</v>
          </cell>
          <cell r="C14129" t="str">
            <v>建筑环境与能源应用工程</v>
          </cell>
        </row>
        <row r="14130">
          <cell r="B14130" t="str">
            <v>姜昊明</v>
          </cell>
          <cell r="C14130" t="str">
            <v>电气工程及其自动化</v>
          </cell>
        </row>
        <row r="14131">
          <cell r="B14131" t="str">
            <v>韩昌俊</v>
          </cell>
          <cell r="C14131" t="str">
            <v>交通工程</v>
          </cell>
        </row>
        <row r="14132">
          <cell r="B14132" t="str">
            <v>何槟羽</v>
          </cell>
          <cell r="C14132" t="str">
            <v>园林</v>
          </cell>
        </row>
        <row r="14133">
          <cell r="B14133" t="str">
            <v>胡恺楠</v>
          </cell>
          <cell r="C14133" t="str">
            <v>自动化</v>
          </cell>
        </row>
        <row r="14134">
          <cell r="B14134" t="str">
            <v>韩广武</v>
          </cell>
          <cell r="C14134" t="str">
            <v>土木工程</v>
          </cell>
        </row>
        <row r="14135">
          <cell r="B14135" t="str">
            <v>贾紫涵</v>
          </cell>
          <cell r="C14135" t="str">
            <v>工程造价</v>
          </cell>
        </row>
        <row r="14136">
          <cell r="B14136" t="str">
            <v>唐江山</v>
          </cell>
          <cell r="C14136" t="str">
            <v>机器人工程</v>
          </cell>
        </row>
        <row r="14137">
          <cell r="B14137" t="str">
            <v>梁长钰</v>
          </cell>
          <cell r="C14137" t="str">
            <v>城乡规划</v>
          </cell>
        </row>
        <row r="14138">
          <cell r="B14138" t="str">
            <v>蒋萍</v>
          </cell>
          <cell r="C14138" t="str">
            <v>交通工程</v>
          </cell>
        </row>
        <row r="14139">
          <cell r="B14139" t="str">
            <v>李嘉男</v>
          </cell>
          <cell r="C14139" t="str">
            <v>自动化</v>
          </cell>
        </row>
        <row r="14140">
          <cell r="B14140" t="str">
            <v>姜源</v>
          </cell>
          <cell r="C14140" t="str">
            <v>广告学</v>
          </cell>
        </row>
        <row r="14141">
          <cell r="B14141" t="str">
            <v>王冲</v>
          </cell>
          <cell r="C14141" t="str">
            <v>测绘工程</v>
          </cell>
        </row>
        <row r="14142">
          <cell r="B14142" t="str">
            <v>韩鹏</v>
          </cell>
          <cell r="C14142" t="str">
            <v>机器人工程</v>
          </cell>
        </row>
        <row r="14143">
          <cell r="B14143" t="str">
            <v>张峪垚</v>
          </cell>
          <cell r="C14143" t="str">
            <v>工程造价</v>
          </cell>
        </row>
        <row r="14144">
          <cell r="B14144" t="str">
            <v>王立东</v>
          </cell>
          <cell r="C14144" t="str">
            <v>智能科学与技术</v>
          </cell>
        </row>
        <row r="14145">
          <cell r="B14145" t="str">
            <v>卢立宇</v>
          </cell>
          <cell r="C14145" t="str">
            <v>人工智能</v>
          </cell>
        </row>
        <row r="14146">
          <cell r="B14146" t="str">
            <v>班鑫洋</v>
          </cell>
          <cell r="C14146" t="str">
            <v>城乡规划</v>
          </cell>
        </row>
        <row r="14147">
          <cell r="B14147" t="str">
            <v>郑皓云</v>
          </cell>
          <cell r="C14147" t="str">
            <v>土木工程</v>
          </cell>
        </row>
        <row r="14148">
          <cell r="B14148" t="str">
            <v>董雨溪</v>
          </cell>
          <cell r="C14148" t="str">
            <v>物联网工程</v>
          </cell>
        </row>
        <row r="14149">
          <cell r="B14149" t="str">
            <v>刘玉鸿</v>
          </cell>
          <cell r="C14149" t="str">
            <v>电子信息工程</v>
          </cell>
        </row>
        <row r="14150">
          <cell r="B14150" t="str">
            <v>赵楚涵</v>
          </cell>
          <cell r="C14150" t="str">
            <v>工商管理</v>
          </cell>
        </row>
        <row r="14151">
          <cell r="B14151" t="str">
            <v>吕钟宇</v>
          </cell>
          <cell r="C14151" t="str">
            <v>工程管理</v>
          </cell>
        </row>
        <row r="14152">
          <cell r="B14152" t="str">
            <v>袁欣茹</v>
          </cell>
          <cell r="C14152" t="str">
            <v>护理学</v>
          </cell>
        </row>
        <row r="14153">
          <cell r="B14153" t="str">
            <v>胡愉函</v>
          </cell>
          <cell r="C14153" t="str">
            <v>自动化</v>
          </cell>
        </row>
        <row r="14154">
          <cell r="B14154" t="str">
            <v>韦志航</v>
          </cell>
          <cell r="C14154" t="str">
            <v>道路桥梁与渡河工程</v>
          </cell>
        </row>
        <row r="14155">
          <cell r="B14155" t="str">
            <v>陈碧莹</v>
          </cell>
          <cell r="C14155" t="str">
            <v>康复治疗学</v>
          </cell>
        </row>
        <row r="14156">
          <cell r="B14156" t="str">
            <v>黄子洋</v>
          </cell>
          <cell r="C14156" t="str">
            <v>通信工程</v>
          </cell>
        </row>
        <row r="14157">
          <cell r="B14157" t="str">
            <v>曹家宾</v>
          </cell>
          <cell r="C14157" t="str">
            <v>机器人工程</v>
          </cell>
        </row>
        <row r="14158">
          <cell r="B14158" t="str">
            <v>张滋轩</v>
          </cell>
          <cell r="C14158" t="str">
            <v>建筑学</v>
          </cell>
        </row>
        <row r="14159">
          <cell r="B14159" t="str">
            <v>李昊</v>
          </cell>
          <cell r="C14159" t="str">
            <v>机器人工程</v>
          </cell>
        </row>
        <row r="14160">
          <cell r="B14160" t="str">
            <v>曹峻川</v>
          </cell>
          <cell r="C14160" t="str">
            <v>道路桥梁与渡河工程</v>
          </cell>
        </row>
        <row r="14161">
          <cell r="B14161" t="str">
            <v>李皓博</v>
          </cell>
          <cell r="C14161" t="str">
            <v>通信工程</v>
          </cell>
        </row>
        <row r="14162">
          <cell r="B14162" t="str">
            <v>姜凯峰</v>
          </cell>
          <cell r="C14162" t="str">
            <v>土木工程</v>
          </cell>
        </row>
        <row r="14163">
          <cell r="B14163" t="str">
            <v>陈政宇</v>
          </cell>
          <cell r="C14163" t="str">
            <v>道路桥梁与渡河工程</v>
          </cell>
        </row>
        <row r="14164">
          <cell r="B14164" t="str">
            <v>徐童</v>
          </cell>
          <cell r="C14164" t="str">
            <v>工程造价</v>
          </cell>
        </row>
        <row r="14165">
          <cell r="B14165" t="str">
            <v>赵卓</v>
          </cell>
          <cell r="C14165" t="str">
            <v>道路桥梁与渡河工程</v>
          </cell>
        </row>
        <row r="14166">
          <cell r="B14166" t="str">
            <v>茅夏荣</v>
          </cell>
          <cell r="C14166" t="str">
            <v>广告学</v>
          </cell>
        </row>
        <row r="14167">
          <cell r="B14167" t="str">
            <v>林烨</v>
          </cell>
          <cell r="C14167" t="str">
            <v>财务管理</v>
          </cell>
        </row>
        <row r="14168">
          <cell r="B14168" t="str">
            <v>郑娅楠</v>
          </cell>
          <cell r="C14168" t="str">
            <v>财务管理</v>
          </cell>
        </row>
        <row r="14169">
          <cell r="B14169" t="str">
            <v>张鑫洲</v>
          </cell>
          <cell r="C14169" t="str">
            <v>财务管理</v>
          </cell>
        </row>
        <row r="14170">
          <cell r="B14170" t="str">
            <v>沈佳欣</v>
          </cell>
          <cell r="C14170" t="str">
            <v>护理学</v>
          </cell>
        </row>
        <row r="14171">
          <cell r="B14171" t="str">
            <v>陈楠</v>
          </cell>
          <cell r="C14171" t="str">
            <v>护理学</v>
          </cell>
        </row>
        <row r="14172">
          <cell r="B14172" t="str">
            <v>黄林</v>
          </cell>
          <cell r="C14172" t="str">
            <v>土木工程</v>
          </cell>
        </row>
        <row r="14173">
          <cell r="B14173" t="str">
            <v>闵松涛</v>
          </cell>
          <cell r="C14173" t="str">
            <v>电子信息工程</v>
          </cell>
        </row>
        <row r="14174">
          <cell r="B14174" t="str">
            <v>许铮</v>
          </cell>
          <cell r="C14174" t="str">
            <v>信息安全</v>
          </cell>
        </row>
        <row r="14175">
          <cell r="B14175" t="str">
            <v>翁佳鑫</v>
          </cell>
          <cell r="C14175" t="str">
            <v>土木工程</v>
          </cell>
        </row>
        <row r="14176">
          <cell r="B14176" t="str">
            <v>吴馨瑜</v>
          </cell>
          <cell r="C14176" t="str">
            <v>自动化</v>
          </cell>
        </row>
        <row r="14177">
          <cell r="B14177" t="str">
            <v>雷文羲</v>
          </cell>
          <cell r="C14177" t="str">
            <v>自动化</v>
          </cell>
        </row>
        <row r="14178">
          <cell r="B14178" t="str">
            <v>曾庭涛</v>
          </cell>
          <cell r="C14178" t="str">
            <v>数字媒体技术</v>
          </cell>
        </row>
        <row r="14179">
          <cell r="B14179" t="str">
            <v>夏禹</v>
          </cell>
          <cell r="C14179" t="str">
            <v>建筑学</v>
          </cell>
        </row>
        <row r="14180">
          <cell r="B14180" t="str">
            <v>李小三</v>
          </cell>
          <cell r="C14180" t="str">
            <v>园林</v>
          </cell>
        </row>
        <row r="14181">
          <cell r="B14181" t="str">
            <v>吴季婷</v>
          </cell>
          <cell r="C14181" t="str">
            <v>广告学</v>
          </cell>
        </row>
        <row r="14182">
          <cell r="B14182" t="str">
            <v>陈意欣</v>
          </cell>
          <cell r="C14182" t="str">
            <v>护理学</v>
          </cell>
        </row>
        <row r="14183">
          <cell r="B14183" t="str">
            <v>李静怡</v>
          </cell>
          <cell r="C14183" t="str">
            <v>广告学</v>
          </cell>
        </row>
        <row r="14184">
          <cell r="B14184" t="str">
            <v>谢予欣</v>
          </cell>
          <cell r="C14184" t="str">
            <v>文化产业管理</v>
          </cell>
        </row>
        <row r="14185">
          <cell r="B14185" t="str">
            <v>赵雷扬</v>
          </cell>
          <cell r="C14185" t="str">
            <v>电子信息工程</v>
          </cell>
        </row>
        <row r="14186">
          <cell r="B14186" t="str">
            <v>李梦宇</v>
          </cell>
          <cell r="C14186" t="str">
            <v>数字媒体技术</v>
          </cell>
        </row>
        <row r="14187">
          <cell r="B14187" t="str">
            <v>李桂香</v>
          </cell>
          <cell r="C14187" t="str">
            <v>计算机科学与技术</v>
          </cell>
        </row>
        <row r="14188">
          <cell r="B14188" t="str">
            <v>马晨宇</v>
          </cell>
          <cell r="C14188" t="str">
            <v>工程管理</v>
          </cell>
        </row>
        <row r="14189">
          <cell r="B14189" t="str">
            <v>谢伟斌</v>
          </cell>
          <cell r="C14189" t="str">
            <v>计算机科学与技术</v>
          </cell>
        </row>
        <row r="14190">
          <cell r="B14190" t="str">
            <v>林烁</v>
          </cell>
          <cell r="C14190" t="str">
            <v>工程造价</v>
          </cell>
        </row>
        <row r="14191">
          <cell r="B14191" t="str">
            <v>杨宸沅</v>
          </cell>
          <cell r="C14191" t="str">
            <v>数据科学与大数据技术</v>
          </cell>
        </row>
        <row r="14192">
          <cell r="B14192" t="str">
            <v>金铭</v>
          </cell>
          <cell r="C14192" t="str">
            <v>广告学</v>
          </cell>
        </row>
        <row r="14193">
          <cell r="B14193" t="str">
            <v>贺焱</v>
          </cell>
          <cell r="C14193" t="str">
            <v>计算机科学与技术</v>
          </cell>
        </row>
        <row r="14194">
          <cell r="B14194" t="str">
            <v>王淇</v>
          </cell>
          <cell r="C14194" t="str">
            <v>环境设计</v>
          </cell>
        </row>
        <row r="14195">
          <cell r="B14195" t="str">
            <v>郝习之</v>
          </cell>
          <cell r="C14195" t="str">
            <v>环境设计</v>
          </cell>
        </row>
        <row r="14196">
          <cell r="B14196" t="str">
            <v>王冰冰</v>
          </cell>
          <cell r="C14196" t="str">
            <v>环境设计</v>
          </cell>
        </row>
        <row r="14197">
          <cell r="B14197" t="str">
            <v>纪铁奇</v>
          </cell>
          <cell r="C14197" t="str">
            <v>环境设计</v>
          </cell>
        </row>
        <row r="14198">
          <cell r="B14198" t="str">
            <v>陈嘉亮</v>
          </cell>
          <cell r="C14198" t="str">
            <v>环境设计</v>
          </cell>
        </row>
        <row r="14199">
          <cell r="B14199" t="str">
            <v>孙丹</v>
          </cell>
          <cell r="C14199" t="str">
            <v>产品设计</v>
          </cell>
        </row>
        <row r="14200">
          <cell r="B14200" t="str">
            <v>徐铭</v>
          </cell>
          <cell r="C14200" t="str">
            <v>环境设计</v>
          </cell>
        </row>
        <row r="14201">
          <cell r="B14201" t="str">
            <v>于淑凡</v>
          </cell>
          <cell r="C14201" t="str">
            <v>环境设计</v>
          </cell>
        </row>
        <row r="14202">
          <cell r="B14202" t="str">
            <v>马悦涵</v>
          </cell>
          <cell r="C14202" t="str">
            <v>公共艺术</v>
          </cell>
        </row>
        <row r="14203">
          <cell r="B14203" t="str">
            <v>侯佳彤</v>
          </cell>
          <cell r="C14203" t="str">
            <v>环境设计</v>
          </cell>
        </row>
        <row r="14204">
          <cell r="B14204" t="str">
            <v>李聿晗</v>
          </cell>
          <cell r="C14204" t="str">
            <v>环境设计</v>
          </cell>
        </row>
        <row r="14205">
          <cell r="B14205" t="str">
            <v>陶思宇</v>
          </cell>
          <cell r="C14205" t="str">
            <v>动画</v>
          </cell>
        </row>
        <row r="14206">
          <cell r="B14206" t="str">
            <v>李庆瑶</v>
          </cell>
          <cell r="C14206" t="str">
            <v>艺术与科技</v>
          </cell>
        </row>
        <row r="14207">
          <cell r="B14207" t="str">
            <v>荀泽睿</v>
          </cell>
          <cell r="C14207" t="str">
            <v>数字媒体艺术</v>
          </cell>
        </row>
        <row r="14208">
          <cell r="B14208" t="str">
            <v>刘婷</v>
          </cell>
          <cell r="C14208" t="str">
            <v>视觉传达设计</v>
          </cell>
        </row>
        <row r="14209">
          <cell r="B14209" t="str">
            <v>刘鑫</v>
          </cell>
          <cell r="C14209" t="str">
            <v>智能科学与技术</v>
          </cell>
        </row>
        <row r="14210">
          <cell r="B14210" t="str">
            <v>胡雨涵</v>
          </cell>
          <cell r="C14210" t="str">
            <v>物联网工程</v>
          </cell>
        </row>
        <row r="14211">
          <cell r="B14211" t="str">
            <v>戴可欣</v>
          </cell>
          <cell r="C14211" t="str">
            <v>自动化</v>
          </cell>
        </row>
        <row r="14212">
          <cell r="B14212" t="str">
            <v>张笑宁</v>
          </cell>
          <cell r="C14212" t="str">
            <v>工程管理</v>
          </cell>
        </row>
        <row r="14213">
          <cell r="B14213" t="str">
            <v>解永航</v>
          </cell>
          <cell r="C14213" t="str">
            <v>建筑学</v>
          </cell>
        </row>
        <row r="14214">
          <cell r="B14214" t="str">
            <v>张蕊恋</v>
          </cell>
          <cell r="C14214" t="str">
            <v>护理学</v>
          </cell>
        </row>
        <row r="14215">
          <cell r="B14215" t="str">
            <v>王云麒</v>
          </cell>
          <cell r="C14215" t="str">
            <v>机器人工程</v>
          </cell>
        </row>
        <row r="14216">
          <cell r="B14216" t="str">
            <v>刘彦村</v>
          </cell>
          <cell r="C14216" t="str">
            <v>工艺美术</v>
          </cell>
        </row>
        <row r="14217">
          <cell r="B14217" t="str">
            <v>刘思含</v>
          </cell>
          <cell r="C14217" t="str">
            <v>艺术与科技</v>
          </cell>
        </row>
        <row r="14218">
          <cell r="B14218" t="str">
            <v>赵婉淳</v>
          </cell>
          <cell r="C14218" t="str">
            <v>环境设计</v>
          </cell>
        </row>
        <row r="14219">
          <cell r="B14219" t="str">
            <v>何明骏</v>
          </cell>
          <cell r="C14219" t="str">
            <v>道路桥梁与渡河工程</v>
          </cell>
        </row>
        <row r="14220">
          <cell r="B14220" t="str">
            <v>王晨阳</v>
          </cell>
          <cell r="C14220" t="str">
            <v>土木工程</v>
          </cell>
        </row>
        <row r="14221">
          <cell r="B14221" t="str">
            <v>张永卜</v>
          </cell>
          <cell r="C14221" t="str">
            <v>城市地下空间工程</v>
          </cell>
        </row>
        <row r="14222">
          <cell r="B14222" t="str">
            <v>艾庆阳</v>
          </cell>
          <cell r="C14222" t="str">
            <v>人工智能</v>
          </cell>
        </row>
        <row r="14223">
          <cell r="B14223" t="str">
            <v>韩姗儒</v>
          </cell>
          <cell r="C14223" t="str">
            <v>建筑学</v>
          </cell>
        </row>
        <row r="14224">
          <cell r="B14224" t="str">
            <v>王浩</v>
          </cell>
          <cell r="C14224" t="str">
            <v>人工智能</v>
          </cell>
        </row>
        <row r="14225">
          <cell r="B14225" t="str">
            <v>杨瑞</v>
          </cell>
          <cell r="C14225" t="str">
            <v>广告学</v>
          </cell>
        </row>
        <row r="14226">
          <cell r="B14226" t="str">
            <v>陈佳岩</v>
          </cell>
          <cell r="C14226" t="str">
            <v>信息安全</v>
          </cell>
        </row>
        <row r="14227">
          <cell r="B14227" t="str">
            <v>张新玉</v>
          </cell>
          <cell r="C14227" t="str">
            <v>康复治疗学</v>
          </cell>
        </row>
        <row r="14228">
          <cell r="B14228" t="str">
            <v>朱玉彤</v>
          </cell>
          <cell r="C14228" t="str">
            <v>数字媒体技术</v>
          </cell>
        </row>
        <row r="14229">
          <cell r="B14229" t="str">
            <v>赵强</v>
          </cell>
          <cell r="C14229" t="str">
            <v>城市地下空间工程</v>
          </cell>
        </row>
        <row r="14230">
          <cell r="B14230" t="str">
            <v>张语珊</v>
          </cell>
          <cell r="C14230" t="str">
            <v>城市地下空间工程</v>
          </cell>
        </row>
        <row r="14231">
          <cell r="B14231" t="str">
            <v>刘书维</v>
          </cell>
          <cell r="C14231" t="str">
            <v>数字媒体技术</v>
          </cell>
        </row>
        <row r="14232">
          <cell r="B14232" t="str">
            <v>郭祎</v>
          </cell>
          <cell r="C14232" t="str">
            <v>交通工程</v>
          </cell>
        </row>
        <row r="14233">
          <cell r="B14233" t="str">
            <v>黄宇生</v>
          </cell>
          <cell r="C14233" t="str">
            <v>人工智能</v>
          </cell>
        </row>
        <row r="14234">
          <cell r="B14234" t="str">
            <v>吕季轩</v>
          </cell>
          <cell r="C14234" t="str">
            <v>城乡规划</v>
          </cell>
        </row>
        <row r="14235">
          <cell r="B14235" t="str">
            <v>谷建林</v>
          </cell>
          <cell r="C14235" t="str">
            <v>工程造价</v>
          </cell>
        </row>
        <row r="14236">
          <cell r="B14236" t="str">
            <v>刘家齐</v>
          </cell>
          <cell r="C14236" t="str">
            <v>道路桥梁与渡河工程</v>
          </cell>
        </row>
        <row r="14237">
          <cell r="B14237" t="str">
            <v>王晓婉</v>
          </cell>
          <cell r="C14237" t="str">
            <v>数字媒体技术</v>
          </cell>
        </row>
        <row r="14238">
          <cell r="B14238" t="str">
            <v>程秀洁</v>
          </cell>
          <cell r="C14238" t="str">
            <v>健康服务与管理</v>
          </cell>
        </row>
        <row r="14239">
          <cell r="B14239" t="str">
            <v>王灵萱</v>
          </cell>
          <cell r="C14239" t="str">
            <v>工程造价</v>
          </cell>
        </row>
        <row r="14240">
          <cell r="B14240" t="str">
            <v>王艺霏</v>
          </cell>
          <cell r="C14240" t="str">
            <v>数据科学与大数据技术</v>
          </cell>
        </row>
        <row r="14241">
          <cell r="B14241" t="str">
            <v>王广亮</v>
          </cell>
          <cell r="C14241" t="str">
            <v>安全工程</v>
          </cell>
        </row>
        <row r="14242">
          <cell r="B14242" t="str">
            <v>张鸿阳</v>
          </cell>
          <cell r="C14242" t="str">
            <v>土木工程</v>
          </cell>
        </row>
        <row r="14243">
          <cell r="B14243" t="str">
            <v>柴美琦</v>
          </cell>
          <cell r="C14243" t="str">
            <v>康复治疗学</v>
          </cell>
        </row>
        <row r="14244">
          <cell r="B14244" t="str">
            <v>王靖策</v>
          </cell>
          <cell r="C14244" t="str">
            <v>土木工程</v>
          </cell>
        </row>
        <row r="14245">
          <cell r="B14245" t="str">
            <v>王思渺</v>
          </cell>
          <cell r="C14245" t="str">
            <v>安全工程</v>
          </cell>
        </row>
        <row r="14246">
          <cell r="B14246" t="str">
            <v>衣海宁</v>
          </cell>
          <cell r="C14246" t="str">
            <v>自动化</v>
          </cell>
        </row>
        <row r="14247">
          <cell r="B14247" t="str">
            <v>吕鸿鑫</v>
          </cell>
          <cell r="C14247" t="str">
            <v>土木工程</v>
          </cell>
        </row>
        <row r="14248">
          <cell r="B14248" t="str">
            <v>石浩正</v>
          </cell>
          <cell r="C14248" t="str">
            <v>电气工程及其自动化</v>
          </cell>
        </row>
        <row r="14249">
          <cell r="B14249" t="str">
            <v>周美琪</v>
          </cell>
          <cell r="C14249" t="str">
            <v>安全工程</v>
          </cell>
        </row>
        <row r="14250">
          <cell r="B14250" t="str">
            <v>张御洲</v>
          </cell>
          <cell r="C14250" t="str">
            <v>建筑环境与能源应用工程</v>
          </cell>
        </row>
        <row r="14251">
          <cell r="B14251" t="str">
            <v>韩铭淇</v>
          </cell>
          <cell r="C14251" t="str">
            <v>土木工程</v>
          </cell>
        </row>
        <row r="14252">
          <cell r="B14252" t="str">
            <v>朱富圣</v>
          </cell>
          <cell r="C14252" t="str">
            <v>人工智能</v>
          </cell>
        </row>
        <row r="14253">
          <cell r="B14253" t="str">
            <v>吕阔</v>
          </cell>
          <cell r="C14253" t="str">
            <v>护理学</v>
          </cell>
        </row>
        <row r="14254">
          <cell r="B14254" t="str">
            <v>王子涵</v>
          </cell>
          <cell r="C14254" t="str">
            <v>测绘工程</v>
          </cell>
        </row>
        <row r="14255">
          <cell r="B14255" t="str">
            <v>张艺雯</v>
          </cell>
          <cell r="C14255" t="str">
            <v>安全工程</v>
          </cell>
        </row>
        <row r="14256">
          <cell r="B14256" t="str">
            <v>马玉灵</v>
          </cell>
          <cell r="C14256" t="str">
            <v>物联网工程</v>
          </cell>
        </row>
        <row r="14257">
          <cell r="B14257" t="str">
            <v>王昶</v>
          </cell>
          <cell r="C14257" t="str">
            <v>土木工程</v>
          </cell>
        </row>
        <row r="14258">
          <cell r="B14258" t="str">
            <v>刘博</v>
          </cell>
          <cell r="C14258" t="str">
            <v>土木工程</v>
          </cell>
        </row>
        <row r="14259">
          <cell r="B14259" t="str">
            <v>韩雪</v>
          </cell>
          <cell r="C14259" t="str">
            <v>土木工程</v>
          </cell>
        </row>
        <row r="14260">
          <cell r="B14260" t="str">
            <v>肖宇奇</v>
          </cell>
          <cell r="C14260" t="str">
            <v>建筑电气与智能化</v>
          </cell>
        </row>
        <row r="14261">
          <cell r="B14261" t="str">
            <v>曹云磊</v>
          </cell>
          <cell r="C14261" t="str">
            <v>土木工程</v>
          </cell>
        </row>
        <row r="14262">
          <cell r="B14262" t="str">
            <v>徐子健</v>
          </cell>
          <cell r="C14262" t="str">
            <v>建筑电气与智能化</v>
          </cell>
        </row>
        <row r="14263">
          <cell r="B14263" t="str">
            <v>王好</v>
          </cell>
          <cell r="C14263" t="str">
            <v>风景园林</v>
          </cell>
        </row>
        <row r="14264">
          <cell r="B14264" t="str">
            <v>麻云霄</v>
          </cell>
          <cell r="C14264" t="str">
            <v>机器人工程</v>
          </cell>
        </row>
        <row r="14265">
          <cell r="B14265" t="str">
            <v>曲彦丞</v>
          </cell>
          <cell r="C14265" t="str">
            <v>机器人工程</v>
          </cell>
        </row>
        <row r="14266">
          <cell r="B14266" t="str">
            <v>宋文琪</v>
          </cell>
          <cell r="C14266" t="str">
            <v>城乡规划</v>
          </cell>
        </row>
        <row r="14267">
          <cell r="B14267" t="str">
            <v>杨家辉</v>
          </cell>
          <cell r="C14267" t="str">
            <v>数据科学与大数据技术</v>
          </cell>
        </row>
        <row r="14268">
          <cell r="B14268" t="str">
            <v>郭海</v>
          </cell>
          <cell r="C14268" t="str">
            <v>道路桥梁与渡河工程</v>
          </cell>
        </row>
        <row r="14269">
          <cell r="B14269" t="str">
            <v>商爱悦</v>
          </cell>
          <cell r="C14269" t="str">
            <v>安全工程</v>
          </cell>
        </row>
        <row r="14270">
          <cell r="B14270" t="str">
            <v>刘雅茜</v>
          </cell>
          <cell r="C14270" t="str">
            <v>城市地下空间工程</v>
          </cell>
        </row>
        <row r="14271">
          <cell r="B14271" t="str">
            <v>果超</v>
          </cell>
          <cell r="C14271" t="str">
            <v>计算机科学与技术</v>
          </cell>
        </row>
        <row r="14272">
          <cell r="B14272" t="str">
            <v>朱美玲</v>
          </cell>
          <cell r="C14272" t="str">
            <v>电子商务</v>
          </cell>
        </row>
        <row r="14273">
          <cell r="B14273" t="str">
            <v>曲衷宇</v>
          </cell>
          <cell r="C14273" t="str">
            <v>文化产业管理</v>
          </cell>
        </row>
        <row r="14274">
          <cell r="B14274" t="str">
            <v>桓赫</v>
          </cell>
          <cell r="C14274" t="str">
            <v>土木工程</v>
          </cell>
        </row>
        <row r="14275">
          <cell r="B14275" t="str">
            <v>王旭娟</v>
          </cell>
          <cell r="C14275" t="str">
            <v>工程管理</v>
          </cell>
        </row>
        <row r="14276">
          <cell r="B14276" t="str">
            <v>刘欣烨</v>
          </cell>
          <cell r="C14276" t="str">
            <v>城乡规划</v>
          </cell>
        </row>
        <row r="14277">
          <cell r="B14277" t="str">
            <v>李珩</v>
          </cell>
          <cell r="C14277" t="str">
            <v>安全工程</v>
          </cell>
        </row>
        <row r="14278">
          <cell r="B14278" t="str">
            <v>林凡迪</v>
          </cell>
          <cell r="C14278" t="str">
            <v>建筑学</v>
          </cell>
        </row>
        <row r="14279">
          <cell r="B14279" t="str">
            <v>黄祥乐</v>
          </cell>
          <cell r="C14279" t="str">
            <v>智能科学与技术</v>
          </cell>
        </row>
        <row r="14280">
          <cell r="B14280" t="str">
            <v>张雨欣</v>
          </cell>
          <cell r="C14280" t="str">
            <v>物联网工程</v>
          </cell>
        </row>
        <row r="14281">
          <cell r="B14281" t="str">
            <v>陈世东</v>
          </cell>
          <cell r="C14281" t="str">
            <v>机器人工程</v>
          </cell>
        </row>
        <row r="14282">
          <cell r="B14282" t="str">
            <v>毕近</v>
          </cell>
          <cell r="C14282" t="str">
            <v>财务管理</v>
          </cell>
        </row>
        <row r="14283">
          <cell r="B14283" t="str">
            <v>侯卫</v>
          </cell>
          <cell r="C14283" t="str">
            <v>财务管理</v>
          </cell>
        </row>
        <row r="14284">
          <cell r="B14284" t="str">
            <v>梁昌进</v>
          </cell>
          <cell r="C14284" t="str">
            <v>信息安全</v>
          </cell>
        </row>
        <row r="14285">
          <cell r="B14285" t="str">
            <v>谷秀诚</v>
          </cell>
          <cell r="C14285" t="str">
            <v>康复治疗学</v>
          </cell>
        </row>
        <row r="14286">
          <cell r="B14286" t="str">
            <v>王飞杨</v>
          </cell>
          <cell r="C14286" t="str">
            <v>电子信息工程</v>
          </cell>
        </row>
        <row r="14287">
          <cell r="B14287" t="str">
            <v>窦仁敏</v>
          </cell>
          <cell r="C14287" t="str">
            <v>风景园林</v>
          </cell>
        </row>
        <row r="14288">
          <cell r="B14288" t="str">
            <v>林易</v>
          </cell>
          <cell r="C14288" t="str">
            <v>风景园林</v>
          </cell>
        </row>
        <row r="14289">
          <cell r="B14289" t="str">
            <v>张银</v>
          </cell>
          <cell r="C14289" t="str">
            <v>护理学</v>
          </cell>
        </row>
        <row r="14290">
          <cell r="B14290" t="str">
            <v>李佳佳</v>
          </cell>
          <cell r="C14290" t="str">
            <v>护理学</v>
          </cell>
        </row>
        <row r="14291">
          <cell r="B14291" t="str">
            <v>孙雅俊</v>
          </cell>
          <cell r="C14291" t="str">
            <v>机器人工程</v>
          </cell>
        </row>
        <row r="14292">
          <cell r="B14292" t="str">
            <v>苑卫豪</v>
          </cell>
          <cell r="C14292" t="str">
            <v>机器人工程</v>
          </cell>
        </row>
        <row r="14293">
          <cell r="B14293" t="str">
            <v>孙雪可</v>
          </cell>
          <cell r="C14293" t="str">
            <v>智能科学与技术</v>
          </cell>
        </row>
        <row r="14294">
          <cell r="B14294" t="str">
            <v>汪成龙</v>
          </cell>
          <cell r="C14294" t="str">
            <v>建筑学</v>
          </cell>
        </row>
        <row r="14295">
          <cell r="B14295" t="str">
            <v>于赢棋</v>
          </cell>
          <cell r="C14295" t="str">
            <v>环境设计</v>
          </cell>
        </row>
        <row r="14296">
          <cell r="B14296" t="str">
            <v>武畅宝</v>
          </cell>
          <cell r="C14296" t="str">
            <v>电子信息工程</v>
          </cell>
        </row>
        <row r="14297">
          <cell r="B14297" t="str">
            <v>董馨阳</v>
          </cell>
          <cell r="C14297" t="str">
            <v>产品设计</v>
          </cell>
        </row>
        <row r="14298">
          <cell r="B14298" t="str">
            <v>韩玉博</v>
          </cell>
          <cell r="C14298" t="str">
            <v>环境设计</v>
          </cell>
        </row>
        <row r="14299">
          <cell r="B14299" t="str">
            <v>王皓民</v>
          </cell>
          <cell r="C14299" t="str">
            <v>人工智能</v>
          </cell>
        </row>
        <row r="14300">
          <cell r="B14300" t="str">
            <v>马羽泽</v>
          </cell>
          <cell r="C14300" t="str">
            <v>环境设计</v>
          </cell>
        </row>
        <row r="14301">
          <cell r="B14301" t="str">
            <v>张欣悦</v>
          </cell>
          <cell r="C14301" t="str">
            <v>环境设计</v>
          </cell>
        </row>
        <row r="14302">
          <cell r="B14302" t="str">
            <v>刘明涵</v>
          </cell>
          <cell r="C14302" t="str">
            <v>环境设计</v>
          </cell>
        </row>
        <row r="14303">
          <cell r="B14303" t="str">
            <v>林铭山</v>
          </cell>
          <cell r="C14303" t="str">
            <v>城市地下空间工程</v>
          </cell>
        </row>
        <row r="14304">
          <cell r="B14304" t="str">
            <v>滕怀蔚</v>
          </cell>
          <cell r="C14304" t="str">
            <v>工程造价</v>
          </cell>
        </row>
        <row r="14305">
          <cell r="B14305" t="str">
            <v>张婧茹</v>
          </cell>
          <cell r="C14305" t="str">
            <v>广告学</v>
          </cell>
        </row>
        <row r="14306">
          <cell r="B14306" t="str">
            <v>张语昕</v>
          </cell>
          <cell r="C14306" t="str">
            <v>风景园林</v>
          </cell>
        </row>
        <row r="14307">
          <cell r="B14307" t="str">
            <v>滕云飞</v>
          </cell>
          <cell r="C14307" t="str">
            <v>数据科学与大数据技术</v>
          </cell>
        </row>
        <row r="14308">
          <cell r="B14308" t="str">
            <v>朱金博</v>
          </cell>
          <cell r="C14308" t="str">
            <v>电子信息工程</v>
          </cell>
        </row>
        <row r="14309">
          <cell r="B14309" t="str">
            <v>赵昶沣</v>
          </cell>
          <cell r="C14309" t="str">
            <v>给排水科学与工程</v>
          </cell>
        </row>
        <row r="14310">
          <cell r="B14310" t="str">
            <v>崔英琦</v>
          </cell>
          <cell r="C14310" t="str">
            <v>计算机科学与技术</v>
          </cell>
        </row>
        <row r="14311">
          <cell r="B14311" t="str">
            <v>董馨蕊</v>
          </cell>
          <cell r="C14311" t="str">
            <v>环境设计</v>
          </cell>
        </row>
        <row r="14312">
          <cell r="B14312" t="str">
            <v>李洋</v>
          </cell>
          <cell r="C14312" t="str">
            <v>视觉传达设计</v>
          </cell>
        </row>
        <row r="14313">
          <cell r="B14313" t="str">
            <v>李芷一</v>
          </cell>
          <cell r="C14313" t="str">
            <v>产品设计</v>
          </cell>
        </row>
        <row r="14314">
          <cell r="B14314" t="str">
            <v>段博文</v>
          </cell>
          <cell r="C14314" t="str">
            <v>环境设计</v>
          </cell>
        </row>
        <row r="14315">
          <cell r="B14315" t="str">
            <v>唐铭蔓</v>
          </cell>
          <cell r="C14315" t="str">
            <v>环境设计</v>
          </cell>
        </row>
        <row r="14316">
          <cell r="B14316" t="str">
            <v>张新雅</v>
          </cell>
          <cell r="C14316" t="str">
            <v>环境设计</v>
          </cell>
        </row>
        <row r="14317">
          <cell r="B14317" t="str">
            <v>王琦野</v>
          </cell>
          <cell r="C14317" t="str">
            <v>环境设计</v>
          </cell>
        </row>
        <row r="14318">
          <cell r="B14318" t="str">
            <v>于冰</v>
          </cell>
          <cell r="C14318" t="str">
            <v>数据科学与大数据技术</v>
          </cell>
        </row>
        <row r="14319">
          <cell r="B14319" t="str">
            <v>张颜麟</v>
          </cell>
          <cell r="C14319" t="str">
            <v>环境设计</v>
          </cell>
        </row>
        <row r="14320">
          <cell r="B14320" t="str">
            <v>高翔</v>
          </cell>
          <cell r="C14320" t="str">
            <v>视觉传达设计</v>
          </cell>
        </row>
        <row r="14321">
          <cell r="B14321" t="str">
            <v>崔紫晴</v>
          </cell>
          <cell r="C14321" t="str">
            <v>环境设计</v>
          </cell>
        </row>
        <row r="14322">
          <cell r="B14322" t="str">
            <v>董博瑶</v>
          </cell>
          <cell r="C14322" t="str">
            <v>环境设计</v>
          </cell>
        </row>
        <row r="14323">
          <cell r="B14323" t="str">
            <v>张书博</v>
          </cell>
          <cell r="C14323" t="str">
            <v>智能科学与技术</v>
          </cell>
        </row>
        <row r="14324">
          <cell r="B14324" t="str">
            <v>吕明翰</v>
          </cell>
          <cell r="C14324" t="str">
            <v>土木工程</v>
          </cell>
        </row>
        <row r="14325">
          <cell r="B14325" t="str">
            <v>曹东爽</v>
          </cell>
          <cell r="C14325" t="str">
            <v>建筑电气与智能化</v>
          </cell>
        </row>
        <row r="14326">
          <cell r="B14326" t="str">
            <v>徐蒙</v>
          </cell>
          <cell r="C14326" t="str">
            <v>道路桥梁与渡河工程</v>
          </cell>
        </row>
        <row r="14327">
          <cell r="B14327" t="str">
            <v>张珊珊</v>
          </cell>
          <cell r="C14327" t="str">
            <v>广告学</v>
          </cell>
        </row>
        <row r="14328">
          <cell r="B14328" t="str">
            <v>焦慧茹</v>
          </cell>
          <cell r="C14328" t="str">
            <v>广告学</v>
          </cell>
        </row>
        <row r="14329">
          <cell r="B14329" t="str">
            <v>李健</v>
          </cell>
          <cell r="C14329" t="str">
            <v>自动化</v>
          </cell>
        </row>
        <row r="14330">
          <cell r="B14330" t="str">
            <v>王鑫</v>
          </cell>
          <cell r="C14330" t="str">
            <v>城市地下空间工程</v>
          </cell>
        </row>
        <row r="14331">
          <cell r="B14331" t="str">
            <v>徐冰兵</v>
          </cell>
          <cell r="C14331" t="str">
            <v>工商管理</v>
          </cell>
        </row>
        <row r="14332">
          <cell r="B14332" t="str">
            <v>娄佳欣</v>
          </cell>
          <cell r="C14332" t="str">
            <v>城市地下空间工程</v>
          </cell>
        </row>
        <row r="14333">
          <cell r="B14333" t="str">
            <v>何美慧</v>
          </cell>
          <cell r="C14333" t="str">
            <v>工程造价</v>
          </cell>
        </row>
        <row r="14334">
          <cell r="B14334" t="str">
            <v>孙杨</v>
          </cell>
          <cell r="C14334" t="str">
            <v>风景园林</v>
          </cell>
        </row>
        <row r="14335">
          <cell r="B14335" t="str">
            <v>铁佳乐</v>
          </cell>
          <cell r="C14335" t="str">
            <v>通信工程</v>
          </cell>
        </row>
        <row r="14336">
          <cell r="B14336" t="str">
            <v>姜煜泽</v>
          </cell>
          <cell r="C14336" t="str">
            <v>建筑学</v>
          </cell>
        </row>
        <row r="14337">
          <cell r="B14337" t="str">
            <v>刘鑫杰</v>
          </cell>
          <cell r="C14337" t="str">
            <v>计算机科学与技术</v>
          </cell>
        </row>
        <row r="14338">
          <cell r="B14338" t="str">
            <v>何家宝</v>
          </cell>
          <cell r="C14338" t="str">
            <v>电气工程及其自动化</v>
          </cell>
        </row>
        <row r="14339">
          <cell r="B14339" t="str">
            <v>徐小雯</v>
          </cell>
          <cell r="C14339" t="str">
            <v>城市地下空间工程</v>
          </cell>
        </row>
        <row r="14340">
          <cell r="B14340" t="str">
            <v>吴瑛琦</v>
          </cell>
          <cell r="C14340" t="str">
            <v>土木工程</v>
          </cell>
        </row>
        <row r="14341">
          <cell r="B14341" t="str">
            <v>王玉鑫</v>
          </cell>
          <cell r="C14341" t="str">
            <v>数字媒体技术</v>
          </cell>
        </row>
        <row r="14342">
          <cell r="B14342" t="str">
            <v>郑欣雨</v>
          </cell>
          <cell r="C14342" t="str">
            <v>数据科学与大数据技术</v>
          </cell>
        </row>
        <row r="14343">
          <cell r="B14343" t="str">
            <v>王宁宁</v>
          </cell>
          <cell r="C14343" t="str">
            <v>园林</v>
          </cell>
        </row>
        <row r="14344">
          <cell r="B14344" t="str">
            <v>杨雅婷</v>
          </cell>
          <cell r="C14344" t="str">
            <v>风景园林</v>
          </cell>
        </row>
        <row r="14345">
          <cell r="B14345" t="str">
            <v>郑越</v>
          </cell>
          <cell r="C14345" t="str">
            <v>测绘工程</v>
          </cell>
        </row>
        <row r="14346">
          <cell r="B14346" t="str">
            <v>戈远馨</v>
          </cell>
          <cell r="C14346" t="str">
            <v>康复治疗学</v>
          </cell>
        </row>
        <row r="14347">
          <cell r="B14347" t="str">
            <v>李佳欣</v>
          </cell>
          <cell r="C14347" t="str">
            <v>房地产开发与管理</v>
          </cell>
        </row>
        <row r="14348">
          <cell r="B14348" t="str">
            <v>邱佳</v>
          </cell>
          <cell r="C14348" t="str">
            <v>数据科学与大数据技术</v>
          </cell>
        </row>
        <row r="14349">
          <cell r="B14349" t="str">
            <v>孙萌</v>
          </cell>
          <cell r="C14349" t="str">
            <v>工程造价</v>
          </cell>
        </row>
        <row r="14350">
          <cell r="B14350" t="str">
            <v>李鹏乐</v>
          </cell>
          <cell r="C14350" t="str">
            <v>工程造价</v>
          </cell>
        </row>
        <row r="14351">
          <cell r="B14351" t="str">
            <v>刘研</v>
          </cell>
          <cell r="C14351" t="str">
            <v>智能科学与技术</v>
          </cell>
        </row>
        <row r="14352">
          <cell r="B14352" t="str">
            <v>苑思彤</v>
          </cell>
          <cell r="C14352" t="str">
            <v>工程造价</v>
          </cell>
        </row>
        <row r="14353">
          <cell r="B14353" t="str">
            <v>李明晔</v>
          </cell>
          <cell r="C14353" t="str">
            <v>土木工程</v>
          </cell>
        </row>
        <row r="14354">
          <cell r="B14354" t="str">
            <v>王梦杰</v>
          </cell>
          <cell r="C14354" t="str">
            <v>土木工程</v>
          </cell>
        </row>
        <row r="14355">
          <cell r="B14355" t="str">
            <v>张芷祎</v>
          </cell>
          <cell r="C14355" t="str">
            <v>智能科学与技术</v>
          </cell>
        </row>
        <row r="14356">
          <cell r="B14356" t="str">
            <v>林喜宝</v>
          </cell>
          <cell r="C14356" t="str">
            <v>电子信息工程</v>
          </cell>
        </row>
        <row r="14357">
          <cell r="B14357" t="str">
            <v>王中旭</v>
          </cell>
          <cell r="C14357" t="str">
            <v>土木工程</v>
          </cell>
        </row>
        <row r="14358">
          <cell r="B14358" t="str">
            <v>史函瑜</v>
          </cell>
          <cell r="C14358" t="str">
            <v>道路桥梁与渡河工程</v>
          </cell>
        </row>
        <row r="14359">
          <cell r="B14359" t="str">
            <v>田益同</v>
          </cell>
          <cell r="C14359" t="str">
            <v>建筑学</v>
          </cell>
        </row>
        <row r="14360">
          <cell r="B14360" t="str">
            <v>解佳驰</v>
          </cell>
          <cell r="C14360" t="str">
            <v>文化产业管理</v>
          </cell>
        </row>
        <row r="14361">
          <cell r="B14361" t="str">
            <v>闫欣杭</v>
          </cell>
          <cell r="C14361" t="str">
            <v>道路桥梁与渡河工程</v>
          </cell>
        </row>
        <row r="14362">
          <cell r="B14362" t="str">
            <v>甘霖</v>
          </cell>
          <cell r="C14362" t="str">
            <v>城乡规划</v>
          </cell>
        </row>
        <row r="14363">
          <cell r="B14363" t="str">
            <v>姜宇松</v>
          </cell>
          <cell r="C14363" t="str">
            <v>信息安全</v>
          </cell>
        </row>
        <row r="14364">
          <cell r="B14364" t="str">
            <v>侯欣妍</v>
          </cell>
          <cell r="C14364" t="str">
            <v>自动化</v>
          </cell>
        </row>
        <row r="14365">
          <cell r="B14365" t="str">
            <v>黄天棋</v>
          </cell>
          <cell r="C14365" t="str">
            <v>机器人工程</v>
          </cell>
        </row>
        <row r="14366">
          <cell r="B14366" t="str">
            <v>郭美铄</v>
          </cell>
          <cell r="C14366" t="str">
            <v>测绘工程</v>
          </cell>
        </row>
        <row r="14367">
          <cell r="B14367" t="str">
            <v>高思萌</v>
          </cell>
          <cell r="C14367" t="str">
            <v>工程管理</v>
          </cell>
        </row>
        <row r="14368">
          <cell r="B14368" t="str">
            <v>贺勤翔</v>
          </cell>
          <cell r="C14368" t="str">
            <v>信息安全</v>
          </cell>
        </row>
        <row r="14369">
          <cell r="B14369" t="str">
            <v>滕禹烨</v>
          </cell>
          <cell r="C14369" t="str">
            <v>建筑学</v>
          </cell>
        </row>
        <row r="14370">
          <cell r="B14370" t="str">
            <v>吴殿斌</v>
          </cell>
          <cell r="C14370" t="str">
            <v>交通工程</v>
          </cell>
        </row>
        <row r="14371">
          <cell r="B14371" t="str">
            <v>薛东毓</v>
          </cell>
          <cell r="C14371" t="str">
            <v>土木工程</v>
          </cell>
        </row>
        <row r="14372">
          <cell r="B14372" t="str">
            <v>王鉴宇</v>
          </cell>
          <cell r="C14372" t="str">
            <v>建筑电气与智能化</v>
          </cell>
        </row>
        <row r="14373">
          <cell r="B14373" t="str">
            <v>赵冬至</v>
          </cell>
          <cell r="C14373" t="str">
            <v>建筑学</v>
          </cell>
        </row>
        <row r="14374">
          <cell r="B14374" t="str">
            <v>司马文硕</v>
          </cell>
          <cell r="C14374" t="str">
            <v>建筑电气与智能化</v>
          </cell>
        </row>
        <row r="14375">
          <cell r="B14375" t="str">
            <v>崔慧颖</v>
          </cell>
          <cell r="C14375" t="str">
            <v>工程造价</v>
          </cell>
        </row>
        <row r="14376">
          <cell r="B14376" t="str">
            <v>初佳聪</v>
          </cell>
          <cell r="C14376" t="str">
            <v>交通工程</v>
          </cell>
        </row>
        <row r="14377">
          <cell r="B14377" t="str">
            <v>吴立栋</v>
          </cell>
          <cell r="C14377" t="str">
            <v>人工智能</v>
          </cell>
        </row>
        <row r="14378">
          <cell r="B14378" t="str">
            <v>付燊</v>
          </cell>
          <cell r="C14378" t="str">
            <v>计算机科学与技术</v>
          </cell>
        </row>
        <row r="14379">
          <cell r="B14379" t="str">
            <v>王超</v>
          </cell>
          <cell r="C14379" t="str">
            <v>计算机科学与技术</v>
          </cell>
        </row>
        <row r="14380">
          <cell r="B14380" t="str">
            <v>王先立</v>
          </cell>
          <cell r="C14380" t="str">
            <v>建筑环境与能源应用工程</v>
          </cell>
        </row>
        <row r="14381">
          <cell r="B14381" t="str">
            <v>胡杨烨</v>
          </cell>
          <cell r="C14381" t="str">
            <v>数据科学与大数据技术</v>
          </cell>
        </row>
        <row r="14382">
          <cell r="B14382" t="str">
            <v>牛冲冲</v>
          </cell>
          <cell r="C14382" t="str">
            <v>数据科学与大数据技术</v>
          </cell>
        </row>
        <row r="14383">
          <cell r="B14383" t="str">
            <v>邵杰功</v>
          </cell>
          <cell r="C14383" t="str">
            <v>通信工程</v>
          </cell>
        </row>
        <row r="14384">
          <cell r="B14384" t="str">
            <v>谭俊俊</v>
          </cell>
          <cell r="C14384" t="str">
            <v>通信工程</v>
          </cell>
        </row>
        <row r="14385">
          <cell r="B14385" t="str">
            <v>葛启泰</v>
          </cell>
          <cell r="C14385" t="str">
            <v>通信工程</v>
          </cell>
        </row>
        <row r="14386">
          <cell r="B14386" t="str">
            <v>黄冠杰</v>
          </cell>
          <cell r="C14386" t="str">
            <v>通信工程</v>
          </cell>
        </row>
        <row r="14387">
          <cell r="B14387" t="str">
            <v>尚瑾瑜</v>
          </cell>
          <cell r="C14387" t="str">
            <v>土木工程</v>
          </cell>
        </row>
        <row r="14388">
          <cell r="B14388" t="str">
            <v>洪智慧</v>
          </cell>
          <cell r="C14388" t="str">
            <v>物联网工程</v>
          </cell>
        </row>
        <row r="14389">
          <cell r="B14389" t="str">
            <v>曹登奇</v>
          </cell>
          <cell r="C14389" t="str">
            <v>产品设计</v>
          </cell>
        </row>
        <row r="14390">
          <cell r="B14390" t="str">
            <v>高枫</v>
          </cell>
          <cell r="C14390" t="str">
            <v>产品设计</v>
          </cell>
        </row>
        <row r="14391">
          <cell r="B14391" t="str">
            <v>张娟</v>
          </cell>
          <cell r="C14391" t="str">
            <v>公共艺术</v>
          </cell>
        </row>
        <row r="14392">
          <cell r="B14392" t="str">
            <v>汪雨晗</v>
          </cell>
          <cell r="C14392" t="str">
            <v>环境设计</v>
          </cell>
        </row>
        <row r="14393">
          <cell r="B14393" t="str">
            <v>陈飞宇</v>
          </cell>
          <cell r="C14393" t="str">
            <v>环境设计</v>
          </cell>
        </row>
        <row r="14394">
          <cell r="B14394" t="str">
            <v>许婉宁</v>
          </cell>
          <cell r="C14394" t="str">
            <v>环境设计</v>
          </cell>
        </row>
        <row r="14395">
          <cell r="B14395" t="str">
            <v>董帅帅</v>
          </cell>
          <cell r="C14395" t="str">
            <v>环境设计</v>
          </cell>
        </row>
        <row r="14396">
          <cell r="B14396" t="str">
            <v>施美晨</v>
          </cell>
          <cell r="C14396" t="str">
            <v>视觉传达设计</v>
          </cell>
        </row>
        <row r="14397">
          <cell r="B14397" t="str">
            <v>王旭</v>
          </cell>
          <cell r="C14397" t="str">
            <v>视觉传达设计</v>
          </cell>
        </row>
        <row r="14398">
          <cell r="B14398" t="str">
            <v>李九旭</v>
          </cell>
          <cell r="C14398" t="str">
            <v>数字媒体艺术</v>
          </cell>
        </row>
        <row r="14399">
          <cell r="B14399" t="str">
            <v>宋延澎</v>
          </cell>
          <cell r="C14399" t="str">
            <v>艺术与科技</v>
          </cell>
        </row>
        <row r="14400">
          <cell r="B14400" t="str">
            <v>石函宇</v>
          </cell>
          <cell r="C14400" t="str">
            <v>自动化</v>
          </cell>
        </row>
        <row r="14401">
          <cell r="B14401" t="str">
            <v>周红娇</v>
          </cell>
          <cell r="C14401" t="str">
            <v>环境设计</v>
          </cell>
        </row>
        <row r="14402">
          <cell r="B14402" t="str">
            <v>姚奇彤</v>
          </cell>
          <cell r="C14402" t="str">
            <v>环境设计</v>
          </cell>
        </row>
        <row r="14403">
          <cell r="B14403" t="str">
            <v>赫英文</v>
          </cell>
          <cell r="C14403" t="str">
            <v>电子信息工程</v>
          </cell>
        </row>
        <row r="14404">
          <cell r="B14404" t="str">
            <v>姜力萌</v>
          </cell>
          <cell r="C14404" t="str">
            <v>测绘工程</v>
          </cell>
        </row>
        <row r="14405">
          <cell r="B14405" t="str">
            <v>邢忠悦</v>
          </cell>
          <cell r="C14405" t="str">
            <v>机器人工程</v>
          </cell>
        </row>
        <row r="14406">
          <cell r="B14406" t="str">
            <v>穆薪龙</v>
          </cell>
          <cell r="C14406" t="str">
            <v>信息安全</v>
          </cell>
        </row>
        <row r="14407">
          <cell r="B14407" t="str">
            <v>王得宇</v>
          </cell>
          <cell r="C14407" t="str">
            <v>物联网工程</v>
          </cell>
        </row>
        <row r="14408">
          <cell r="B14408" t="str">
            <v>许诺</v>
          </cell>
          <cell r="C14408" t="str">
            <v>工程造价</v>
          </cell>
        </row>
        <row r="14409">
          <cell r="B14409" t="str">
            <v>陈天一</v>
          </cell>
          <cell r="C14409" t="str">
            <v>产品设计</v>
          </cell>
        </row>
        <row r="14410">
          <cell r="B14410" t="str">
            <v>刘慨珩</v>
          </cell>
          <cell r="C14410" t="str">
            <v>环境设计</v>
          </cell>
        </row>
        <row r="14411">
          <cell r="B14411" t="str">
            <v>张聪</v>
          </cell>
          <cell r="C14411" t="str">
            <v>环境设计</v>
          </cell>
        </row>
        <row r="14412">
          <cell r="B14412" t="str">
            <v>黄韵淇</v>
          </cell>
          <cell r="C14412" t="str">
            <v>环境设计</v>
          </cell>
        </row>
        <row r="14413">
          <cell r="B14413" t="str">
            <v>冯皓</v>
          </cell>
          <cell r="C14413" t="str">
            <v>环境设计</v>
          </cell>
        </row>
        <row r="14414">
          <cell r="B14414" t="str">
            <v>莫馥瑞</v>
          </cell>
          <cell r="C14414" t="str">
            <v>环境设计</v>
          </cell>
        </row>
        <row r="14415">
          <cell r="B14415" t="str">
            <v>浦新怡</v>
          </cell>
          <cell r="C14415" t="str">
            <v>视觉传达设计</v>
          </cell>
        </row>
        <row r="14416">
          <cell r="B14416" t="str">
            <v>张丕博</v>
          </cell>
          <cell r="C14416" t="str">
            <v>环境设计</v>
          </cell>
        </row>
        <row r="14417">
          <cell r="B14417" t="str">
            <v>王矜程</v>
          </cell>
          <cell r="C14417" t="str">
            <v>计算机科学与技术</v>
          </cell>
        </row>
        <row r="14418">
          <cell r="B14418" t="str">
            <v>刘力瑄</v>
          </cell>
          <cell r="C14418" t="str">
            <v>视觉传达设计</v>
          </cell>
        </row>
        <row r="14419">
          <cell r="B14419" t="str">
            <v>吴学佳</v>
          </cell>
          <cell r="C14419" t="str">
            <v>数字媒体艺术</v>
          </cell>
        </row>
        <row r="14420">
          <cell r="B14420" t="str">
            <v>聂士博</v>
          </cell>
          <cell r="C14420" t="str">
            <v>物联网工程</v>
          </cell>
        </row>
        <row r="14421">
          <cell r="B14421" t="str">
            <v>路子莹</v>
          </cell>
          <cell r="C14421" t="str">
            <v>动画</v>
          </cell>
        </row>
        <row r="14422">
          <cell r="B14422" t="str">
            <v>陈嘉</v>
          </cell>
          <cell r="C14422" t="str">
            <v>产品设计</v>
          </cell>
        </row>
        <row r="14423">
          <cell r="B14423" t="str">
            <v>脱文雅</v>
          </cell>
          <cell r="C14423" t="str">
            <v>环境设计</v>
          </cell>
        </row>
        <row r="14424">
          <cell r="B14424" t="str">
            <v>刘彦泽</v>
          </cell>
          <cell r="C14424" t="str">
            <v>工程造价</v>
          </cell>
        </row>
        <row r="14425">
          <cell r="B14425" t="str">
            <v>徐睿</v>
          </cell>
          <cell r="C14425" t="str">
            <v>物联网工程</v>
          </cell>
        </row>
        <row r="14426">
          <cell r="B14426" t="str">
            <v>卜旸</v>
          </cell>
          <cell r="C14426" t="str">
            <v>城市地下空间工程</v>
          </cell>
        </row>
        <row r="14427">
          <cell r="B14427" t="str">
            <v>章欣婕</v>
          </cell>
          <cell r="C14427" t="str">
            <v>风景园林</v>
          </cell>
        </row>
        <row r="14428">
          <cell r="B14428" t="str">
            <v>曹宇航</v>
          </cell>
          <cell r="C14428" t="str">
            <v>数字媒体技术</v>
          </cell>
        </row>
        <row r="14429">
          <cell r="B14429" t="str">
            <v>刘璎娴</v>
          </cell>
          <cell r="C14429" t="str">
            <v>环境设计</v>
          </cell>
        </row>
        <row r="14430">
          <cell r="B14430" t="str">
            <v>韩祥雪</v>
          </cell>
          <cell r="C14430" t="str">
            <v>工艺美术</v>
          </cell>
        </row>
        <row r="14431">
          <cell r="B14431" t="str">
            <v>张泰麟</v>
          </cell>
          <cell r="C14431" t="str">
            <v>数据科学与大数据技术</v>
          </cell>
        </row>
        <row r="14432">
          <cell r="B14432" t="str">
            <v>赵伟亮</v>
          </cell>
          <cell r="C14432" t="str">
            <v>环境设计</v>
          </cell>
        </row>
        <row r="14433">
          <cell r="B14433" t="str">
            <v>沈志强</v>
          </cell>
          <cell r="C14433" t="str">
            <v>人工智能</v>
          </cell>
        </row>
        <row r="14434">
          <cell r="B14434" t="str">
            <v>郑晔晔</v>
          </cell>
          <cell r="C14434" t="str">
            <v>机器人工程</v>
          </cell>
        </row>
        <row r="14435">
          <cell r="B14435" t="str">
            <v>程新元</v>
          </cell>
          <cell r="C14435" t="str">
            <v>环境设计</v>
          </cell>
        </row>
        <row r="14436">
          <cell r="B14436" t="str">
            <v>符寿璜</v>
          </cell>
          <cell r="C14436" t="str">
            <v>土木工程</v>
          </cell>
        </row>
        <row r="14437">
          <cell r="B14437" t="str">
            <v>陈彦霖</v>
          </cell>
          <cell r="C14437" t="str">
            <v>环境设计</v>
          </cell>
        </row>
        <row r="14438">
          <cell r="B14438" t="str">
            <v>卢炳文</v>
          </cell>
          <cell r="C14438" t="str">
            <v>土木工程</v>
          </cell>
        </row>
        <row r="14439">
          <cell r="B14439" t="str">
            <v>刘兴华</v>
          </cell>
          <cell r="C14439" t="str">
            <v>人工智能</v>
          </cell>
        </row>
        <row r="14440">
          <cell r="B14440" t="str">
            <v>陈文泽</v>
          </cell>
          <cell r="C14440" t="str">
            <v>通信工程</v>
          </cell>
        </row>
        <row r="14441">
          <cell r="B14441" t="str">
            <v>宋磊</v>
          </cell>
          <cell r="C14441" t="str">
            <v>建筑电气与智能化</v>
          </cell>
        </row>
        <row r="14442">
          <cell r="B14442" t="str">
            <v>陈建达</v>
          </cell>
          <cell r="C14442" t="str">
            <v>工程造价</v>
          </cell>
        </row>
        <row r="14443">
          <cell r="B14443" t="str">
            <v>石彩红</v>
          </cell>
          <cell r="C14443" t="str">
            <v>护理学</v>
          </cell>
        </row>
        <row r="14444">
          <cell r="B14444" t="str">
            <v>刘富晟</v>
          </cell>
          <cell r="C14444" t="str">
            <v>给排水科学与工程</v>
          </cell>
        </row>
        <row r="14445">
          <cell r="B14445" t="str">
            <v>郭俊池</v>
          </cell>
          <cell r="C14445" t="str">
            <v>物联网工程</v>
          </cell>
        </row>
        <row r="14446">
          <cell r="B14446" t="str">
            <v>王涵</v>
          </cell>
          <cell r="C14446" t="str">
            <v>给排水科学与工程</v>
          </cell>
        </row>
        <row r="14447">
          <cell r="B14447" t="str">
            <v>段长淞</v>
          </cell>
          <cell r="C14447" t="str">
            <v>数据科学与大数据技术</v>
          </cell>
        </row>
        <row r="14448">
          <cell r="B14448" t="str">
            <v>程世凤</v>
          </cell>
          <cell r="C14448" t="str">
            <v>数字媒体艺术</v>
          </cell>
        </row>
        <row r="14449">
          <cell r="B14449" t="str">
            <v>孙晓东</v>
          </cell>
          <cell r="C14449" t="str">
            <v>产品设计</v>
          </cell>
        </row>
        <row r="14450">
          <cell r="B14450" t="str">
            <v>周佳伟</v>
          </cell>
          <cell r="C14450" t="str">
            <v>建筑电气与智能化</v>
          </cell>
        </row>
        <row r="14451">
          <cell r="B14451" t="str">
            <v>张吉</v>
          </cell>
          <cell r="C14451" t="str">
            <v>土木工程</v>
          </cell>
        </row>
        <row r="14452">
          <cell r="B14452" t="str">
            <v>张欣月</v>
          </cell>
          <cell r="C14452" t="str">
            <v>数据科学与大数据技术</v>
          </cell>
        </row>
        <row r="14453">
          <cell r="B14453" t="str">
            <v>韩松岐</v>
          </cell>
          <cell r="C14453" t="str">
            <v>财务管理</v>
          </cell>
        </row>
        <row r="14454">
          <cell r="B14454" t="str">
            <v>刘佳宁</v>
          </cell>
          <cell r="C14454" t="str">
            <v>物联网工程</v>
          </cell>
        </row>
        <row r="14455">
          <cell r="B14455" t="str">
            <v>牟思雨</v>
          </cell>
          <cell r="C14455" t="str">
            <v>工商管理</v>
          </cell>
        </row>
        <row r="14456">
          <cell r="B14456" t="str">
            <v>孙逸轩</v>
          </cell>
          <cell r="C14456" t="str">
            <v>建筑环境与能源应用工程</v>
          </cell>
        </row>
        <row r="14457">
          <cell r="B14457" t="str">
            <v>李煜坤</v>
          </cell>
          <cell r="C14457" t="str">
            <v>物联网工程</v>
          </cell>
        </row>
        <row r="14458">
          <cell r="B14458" t="str">
            <v>孙琰婷</v>
          </cell>
          <cell r="C14458" t="str">
            <v>智能科学与技术</v>
          </cell>
        </row>
        <row r="14459">
          <cell r="B14459" t="str">
            <v>兰辉</v>
          </cell>
          <cell r="C14459" t="str">
            <v>房地产开发与管理</v>
          </cell>
        </row>
        <row r="14460">
          <cell r="B14460" t="str">
            <v>肖程天</v>
          </cell>
          <cell r="C14460" t="str">
            <v>工程造价</v>
          </cell>
        </row>
        <row r="14461">
          <cell r="B14461" t="str">
            <v>崔博涵</v>
          </cell>
          <cell r="C14461" t="str">
            <v>数据科学与大数据技术</v>
          </cell>
        </row>
        <row r="14462">
          <cell r="B14462" t="str">
            <v>于佳禾</v>
          </cell>
          <cell r="C14462" t="str">
            <v>计算机科学与技术</v>
          </cell>
        </row>
        <row r="14463">
          <cell r="B14463" t="str">
            <v>徐企宏</v>
          </cell>
          <cell r="C14463" t="str">
            <v>电子商务</v>
          </cell>
        </row>
        <row r="14464">
          <cell r="B14464" t="str">
            <v>赵君侯</v>
          </cell>
          <cell r="C14464" t="str">
            <v>环境设计</v>
          </cell>
        </row>
        <row r="14465">
          <cell r="B14465" t="str">
            <v>赵怡宁</v>
          </cell>
          <cell r="C14465" t="str">
            <v>文化产业管理</v>
          </cell>
        </row>
        <row r="14466">
          <cell r="B14466" t="str">
            <v>王泓龙</v>
          </cell>
          <cell r="C14466" t="str">
            <v>给排水科学与工程</v>
          </cell>
        </row>
        <row r="14467">
          <cell r="B14467" t="str">
            <v>孔思航</v>
          </cell>
          <cell r="C14467" t="str">
            <v>环境设计</v>
          </cell>
        </row>
        <row r="14468">
          <cell r="B14468" t="str">
            <v>孟巍</v>
          </cell>
          <cell r="C14468" t="str">
            <v>智能科学与技术</v>
          </cell>
        </row>
        <row r="14469">
          <cell r="B14469" t="str">
            <v>赵思博</v>
          </cell>
          <cell r="C14469" t="str">
            <v>环境设计</v>
          </cell>
        </row>
        <row r="14470">
          <cell r="B14470" t="str">
            <v>张钰睿</v>
          </cell>
          <cell r="C14470" t="str">
            <v>建筑环境与能源应用工程</v>
          </cell>
        </row>
        <row r="14471">
          <cell r="B14471" t="str">
            <v>张永佳</v>
          </cell>
          <cell r="C14471" t="str">
            <v>公共艺术</v>
          </cell>
        </row>
        <row r="14472">
          <cell r="B14472" t="str">
            <v>孙佳林</v>
          </cell>
          <cell r="C14472" t="str">
            <v>物联网工程</v>
          </cell>
        </row>
        <row r="14473">
          <cell r="B14473" t="str">
            <v>贾雯萱</v>
          </cell>
          <cell r="C14473" t="str">
            <v>建筑学</v>
          </cell>
        </row>
        <row r="14474">
          <cell r="B14474" t="str">
            <v>杨琳</v>
          </cell>
          <cell r="C14474" t="str">
            <v>数字媒体技术</v>
          </cell>
        </row>
        <row r="14475">
          <cell r="B14475" t="str">
            <v>房桐瑶</v>
          </cell>
          <cell r="C14475" t="str">
            <v>城乡规划</v>
          </cell>
        </row>
        <row r="14476">
          <cell r="B14476" t="str">
            <v>李长远</v>
          </cell>
          <cell r="C14476" t="str">
            <v>风景园林</v>
          </cell>
        </row>
        <row r="14477">
          <cell r="B14477" t="str">
            <v>张梦晴</v>
          </cell>
          <cell r="C14477" t="str">
            <v>财务管理</v>
          </cell>
        </row>
        <row r="14478">
          <cell r="B14478" t="str">
            <v>刘晏伯</v>
          </cell>
          <cell r="C14478" t="str">
            <v>风景园林</v>
          </cell>
        </row>
        <row r="14479">
          <cell r="B14479" t="str">
            <v>王雅</v>
          </cell>
          <cell r="C14479" t="str">
            <v>视觉传达设计</v>
          </cell>
        </row>
        <row r="14480">
          <cell r="B14480" t="str">
            <v>韩昕彤</v>
          </cell>
          <cell r="C14480" t="str">
            <v>工程造价</v>
          </cell>
        </row>
        <row r="14481">
          <cell r="B14481" t="str">
            <v>桑甜</v>
          </cell>
          <cell r="C14481" t="str">
            <v>建筑环境与能源应用工程</v>
          </cell>
        </row>
        <row r="14482">
          <cell r="B14482" t="str">
            <v>姜文成</v>
          </cell>
          <cell r="C14482" t="str">
            <v>土木工程</v>
          </cell>
        </row>
        <row r="14483">
          <cell r="B14483" t="str">
            <v>王睿琪</v>
          </cell>
          <cell r="C14483" t="str">
            <v>动画</v>
          </cell>
        </row>
        <row r="14484">
          <cell r="B14484" t="str">
            <v>孟沅林</v>
          </cell>
          <cell r="C14484" t="str">
            <v>环境设计</v>
          </cell>
        </row>
        <row r="14485">
          <cell r="B14485" t="str">
            <v>赵柏迪</v>
          </cell>
          <cell r="C14485" t="str">
            <v>艺术与科技</v>
          </cell>
        </row>
        <row r="14486">
          <cell r="B14486" t="str">
            <v>李德凡</v>
          </cell>
          <cell r="C14486" t="str">
            <v>环境设计</v>
          </cell>
        </row>
        <row r="14487">
          <cell r="B14487" t="str">
            <v>董誉淇</v>
          </cell>
          <cell r="C14487" t="str">
            <v>产品设计</v>
          </cell>
        </row>
        <row r="14488">
          <cell r="B14488" t="str">
            <v>李欣潼</v>
          </cell>
          <cell r="C14488" t="str">
            <v>广告学</v>
          </cell>
        </row>
        <row r="14489">
          <cell r="B14489" t="str">
            <v>聂志程</v>
          </cell>
          <cell r="C14489" t="str">
            <v>数字媒体艺术</v>
          </cell>
        </row>
        <row r="14490">
          <cell r="B14490" t="str">
            <v>宋雨馨</v>
          </cell>
          <cell r="C14490" t="str">
            <v>环境设计</v>
          </cell>
        </row>
        <row r="14491">
          <cell r="B14491" t="str">
            <v>姜凯馨</v>
          </cell>
          <cell r="C14491" t="str">
            <v>环境设计</v>
          </cell>
        </row>
        <row r="14492">
          <cell r="B14492" t="str">
            <v>王明月</v>
          </cell>
          <cell r="C14492" t="str">
            <v>环境设计</v>
          </cell>
        </row>
        <row r="14493">
          <cell r="B14493" t="str">
            <v>冷博申</v>
          </cell>
          <cell r="C14493" t="str">
            <v>环境设计</v>
          </cell>
        </row>
        <row r="14494">
          <cell r="B14494" t="str">
            <v>崔真广</v>
          </cell>
          <cell r="C14494" t="str">
            <v>公共艺术</v>
          </cell>
        </row>
        <row r="14495">
          <cell r="B14495" t="str">
            <v>王艾薇</v>
          </cell>
          <cell r="C14495" t="str">
            <v>环境设计</v>
          </cell>
        </row>
        <row r="14496">
          <cell r="B14496" t="str">
            <v>张溢涵</v>
          </cell>
          <cell r="C14496" t="str">
            <v>数字媒体艺术</v>
          </cell>
        </row>
        <row r="14497">
          <cell r="B14497" t="str">
            <v>苟宇乐</v>
          </cell>
          <cell r="C14497" t="str">
            <v>产品设计</v>
          </cell>
        </row>
        <row r="14498">
          <cell r="B14498" t="str">
            <v>马宁</v>
          </cell>
          <cell r="C14498" t="str">
            <v>环境设计</v>
          </cell>
        </row>
        <row r="14499">
          <cell r="B14499" t="str">
            <v>郭禹辰</v>
          </cell>
          <cell r="C14499" t="str">
            <v>环境设计</v>
          </cell>
        </row>
        <row r="14500">
          <cell r="B14500" t="str">
            <v>程镜铭</v>
          </cell>
          <cell r="C14500" t="str">
            <v>视觉传达设计</v>
          </cell>
        </row>
        <row r="14501">
          <cell r="B14501" t="str">
            <v>李展鹏</v>
          </cell>
          <cell r="C14501" t="str">
            <v>数字媒体艺术</v>
          </cell>
        </row>
        <row r="14502">
          <cell r="B14502" t="str">
            <v>唐露</v>
          </cell>
          <cell r="C14502" t="str">
            <v>环境设计</v>
          </cell>
        </row>
        <row r="14503">
          <cell r="B14503" t="str">
            <v>李启豪</v>
          </cell>
          <cell r="C14503" t="str">
            <v>数字媒体艺术</v>
          </cell>
        </row>
        <row r="14504">
          <cell r="B14504" t="str">
            <v>杨晓霏</v>
          </cell>
          <cell r="C14504" t="str">
            <v>动画</v>
          </cell>
        </row>
        <row r="14505">
          <cell r="B14505" t="str">
            <v>阎梓祺</v>
          </cell>
          <cell r="C14505" t="str">
            <v>数字媒体艺术</v>
          </cell>
        </row>
        <row r="14506">
          <cell r="B14506" t="str">
            <v>苏庆武</v>
          </cell>
          <cell r="C14506" t="str">
            <v>建筑学</v>
          </cell>
        </row>
        <row r="14507">
          <cell r="B14507" t="str">
            <v>吕博文</v>
          </cell>
          <cell r="C14507" t="str">
            <v>信息安全</v>
          </cell>
        </row>
        <row r="14508">
          <cell r="B14508" t="str">
            <v>康盼</v>
          </cell>
          <cell r="C14508" t="str">
            <v>工商管理</v>
          </cell>
        </row>
        <row r="14509">
          <cell r="B14509" t="str">
            <v>胡博洪</v>
          </cell>
          <cell r="C14509" t="str">
            <v>建筑电气与智能化</v>
          </cell>
        </row>
        <row r="14510">
          <cell r="B14510" t="str">
            <v>陈保旭</v>
          </cell>
          <cell r="C14510" t="str">
            <v>交通工程</v>
          </cell>
        </row>
        <row r="14511">
          <cell r="B14511" t="str">
            <v>孙美琪</v>
          </cell>
          <cell r="C14511" t="str">
            <v>工程造价</v>
          </cell>
        </row>
        <row r="14512">
          <cell r="B14512" t="str">
            <v>陈彦良</v>
          </cell>
          <cell r="C14512" t="str">
            <v>电气工程及其自动化</v>
          </cell>
        </row>
        <row r="14513">
          <cell r="B14513" t="str">
            <v>王心湲</v>
          </cell>
          <cell r="C14513" t="str">
            <v>测绘工程</v>
          </cell>
        </row>
        <row r="14514">
          <cell r="B14514" t="str">
            <v>张靖</v>
          </cell>
          <cell r="C14514" t="str">
            <v>建筑学</v>
          </cell>
        </row>
        <row r="14515">
          <cell r="B14515" t="str">
            <v>曲春旭</v>
          </cell>
          <cell r="C14515" t="str">
            <v>道路桥梁与渡河工程</v>
          </cell>
        </row>
        <row r="14516">
          <cell r="B14516" t="str">
            <v>王馨</v>
          </cell>
          <cell r="C14516" t="str">
            <v>护理学</v>
          </cell>
        </row>
        <row r="14517">
          <cell r="B14517" t="str">
            <v>安志刚</v>
          </cell>
          <cell r="C14517" t="str">
            <v>城市地下空间工程</v>
          </cell>
        </row>
        <row r="14518">
          <cell r="B14518" t="str">
            <v>王梓轩</v>
          </cell>
          <cell r="C14518" t="str">
            <v>工程管理</v>
          </cell>
        </row>
        <row r="14519">
          <cell r="B14519" t="str">
            <v>赵井涛</v>
          </cell>
          <cell r="C14519" t="str">
            <v>康复治疗学</v>
          </cell>
        </row>
        <row r="14520">
          <cell r="B14520" t="str">
            <v>于水晴</v>
          </cell>
          <cell r="C14520" t="str">
            <v>工程造价</v>
          </cell>
        </row>
        <row r="14521">
          <cell r="B14521" t="str">
            <v>汲超然</v>
          </cell>
          <cell r="C14521" t="str">
            <v>环境设计</v>
          </cell>
        </row>
        <row r="14522">
          <cell r="B14522" t="str">
            <v>王姝越</v>
          </cell>
          <cell r="C14522" t="str">
            <v>数字媒体技术</v>
          </cell>
        </row>
        <row r="14523">
          <cell r="B14523" t="str">
            <v>于东正</v>
          </cell>
          <cell r="C14523" t="str">
            <v>土木工程</v>
          </cell>
        </row>
        <row r="14524">
          <cell r="B14524" t="str">
            <v>唐歌瑶</v>
          </cell>
          <cell r="C14524" t="str">
            <v>环境设计</v>
          </cell>
        </row>
        <row r="14525">
          <cell r="B14525" t="str">
            <v>李瑶</v>
          </cell>
          <cell r="C14525" t="str">
            <v>动画</v>
          </cell>
        </row>
        <row r="14526">
          <cell r="B14526" t="str">
            <v>孙新然</v>
          </cell>
          <cell r="C14526" t="str">
            <v>智能科学与技术</v>
          </cell>
        </row>
        <row r="14527">
          <cell r="B14527" t="str">
            <v>姜文阳</v>
          </cell>
          <cell r="C14527" t="str">
            <v>工程造价</v>
          </cell>
        </row>
        <row r="14528">
          <cell r="B14528" t="str">
            <v>李洪达</v>
          </cell>
          <cell r="C14528" t="str">
            <v>计算机科学与技术</v>
          </cell>
        </row>
        <row r="14529">
          <cell r="B14529" t="str">
            <v>孙若晗</v>
          </cell>
          <cell r="C14529" t="str">
            <v>数字媒体技术</v>
          </cell>
        </row>
        <row r="14530">
          <cell r="B14530" t="str">
            <v>段佳宁</v>
          </cell>
          <cell r="C14530" t="str">
            <v>环境设计</v>
          </cell>
        </row>
        <row r="14531">
          <cell r="B14531" t="str">
            <v>王敬天</v>
          </cell>
          <cell r="C14531" t="str">
            <v>交通工程</v>
          </cell>
        </row>
        <row r="14532">
          <cell r="B14532" t="str">
            <v>于凡</v>
          </cell>
          <cell r="C14532" t="str">
            <v>土木工程</v>
          </cell>
        </row>
        <row r="14533">
          <cell r="B14533" t="str">
            <v>任浩卓</v>
          </cell>
          <cell r="C14533" t="str">
            <v>自动化</v>
          </cell>
        </row>
        <row r="14534">
          <cell r="B14534" t="str">
            <v>靳思宇</v>
          </cell>
          <cell r="C14534" t="str">
            <v>数字媒体技术</v>
          </cell>
        </row>
        <row r="14535">
          <cell r="B14535" t="str">
            <v>王莹</v>
          </cell>
          <cell r="C14535" t="str">
            <v>城市地下空间工程</v>
          </cell>
        </row>
        <row r="14536">
          <cell r="B14536" t="str">
            <v>林思宇</v>
          </cell>
          <cell r="C14536" t="str">
            <v>城市地下空间工程</v>
          </cell>
        </row>
        <row r="14537">
          <cell r="B14537" t="str">
            <v>丁兆瑞</v>
          </cell>
          <cell r="C14537" t="str">
            <v>给排水科学与工程</v>
          </cell>
        </row>
        <row r="14538">
          <cell r="B14538" t="str">
            <v>吴蕾</v>
          </cell>
          <cell r="C14538" t="str">
            <v>建筑环境与能源应用工程</v>
          </cell>
        </row>
        <row r="14539">
          <cell r="B14539" t="str">
            <v>马葳</v>
          </cell>
          <cell r="C14539" t="str">
            <v>通信工程</v>
          </cell>
        </row>
        <row r="14540">
          <cell r="B14540" t="str">
            <v>梁维宏</v>
          </cell>
          <cell r="C14540" t="str">
            <v>数字媒体技术</v>
          </cell>
        </row>
        <row r="14541">
          <cell r="B14541" t="str">
            <v>刘丰玮</v>
          </cell>
          <cell r="C14541" t="str">
            <v>自动化</v>
          </cell>
        </row>
        <row r="14542">
          <cell r="B14542" t="str">
            <v>徐爽</v>
          </cell>
          <cell r="C14542" t="str">
            <v>交通工程</v>
          </cell>
        </row>
        <row r="14543">
          <cell r="B14543" t="str">
            <v>胡馨若</v>
          </cell>
          <cell r="C14543" t="str">
            <v>建筑学</v>
          </cell>
        </row>
        <row r="14544">
          <cell r="B14544" t="str">
            <v>薛景钰</v>
          </cell>
          <cell r="C14544" t="str">
            <v>健康服务与管理</v>
          </cell>
        </row>
        <row r="14545">
          <cell r="B14545" t="str">
            <v>张宇</v>
          </cell>
          <cell r="C14545" t="str">
            <v>通信工程</v>
          </cell>
        </row>
        <row r="14546">
          <cell r="B14546" t="str">
            <v>任佳旭</v>
          </cell>
          <cell r="C14546" t="str">
            <v>建筑学</v>
          </cell>
        </row>
        <row r="14547">
          <cell r="B14547" t="str">
            <v>王宗钰</v>
          </cell>
          <cell r="C14547" t="str">
            <v>物联网工程</v>
          </cell>
        </row>
        <row r="14548">
          <cell r="B14548" t="str">
            <v>孙圣忆</v>
          </cell>
          <cell r="C14548" t="str">
            <v>交通工程</v>
          </cell>
        </row>
        <row r="14549">
          <cell r="B14549" t="str">
            <v>胡瀚文</v>
          </cell>
          <cell r="C14549" t="str">
            <v>电子信息工程</v>
          </cell>
        </row>
        <row r="14550">
          <cell r="B14550" t="str">
            <v>高思远</v>
          </cell>
          <cell r="C14550" t="str">
            <v>土木工程</v>
          </cell>
        </row>
        <row r="14551">
          <cell r="B14551" t="str">
            <v>李欣阳</v>
          </cell>
          <cell r="C14551" t="str">
            <v>风景园林</v>
          </cell>
        </row>
        <row r="14552">
          <cell r="B14552" t="str">
            <v>王竣冉</v>
          </cell>
          <cell r="C14552" t="str">
            <v>工程造价</v>
          </cell>
        </row>
        <row r="14553">
          <cell r="B14553" t="str">
            <v>潘湛颜</v>
          </cell>
          <cell r="C14553" t="str">
            <v>测绘工程</v>
          </cell>
        </row>
        <row r="14554">
          <cell r="B14554" t="str">
            <v>李旭</v>
          </cell>
          <cell r="C14554" t="str">
            <v>智能科学与技术</v>
          </cell>
        </row>
        <row r="14555">
          <cell r="B14555" t="str">
            <v>刘文硕</v>
          </cell>
          <cell r="C14555" t="str">
            <v>给排水科学与工程</v>
          </cell>
        </row>
        <row r="14556">
          <cell r="B14556" t="str">
            <v>谢新智</v>
          </cell>
          <cell r="C14556" t="str">
            <v>园林</v>
          </cell>
        </row>
        <row r="14557">
          <cell r="B14557" t="str">
            <v>崔馨槟</v>
          </cell>
          <cell r="C14557" t="str">
            <v>电气工程及其自动化</v>
          </cell>
        </row>
        <row r="14558">
          <cell r="B14558" t="str">
            <v>刘博</v>
          </cell>
          <cell r="C14558" t="str">
            <v>交通工程</v>
          </cell>
        </row>
        <row r="14559">
          <cell r="B14559" t="str">
            <v>葛鹏</v>
          </cell>
          <cell r="C14559" t="str">
            <v>测绘工程</v>
          </cell>
        </row>
        <row r="14560">
          <cell r="B14560" t="str">
            <v>孟怡菲</v>
          </cell>
          <cell r="C14560" t="str">
            <v>工程造价</v>
          </cell>
        </row>
        <row r="14561">
          <cell r="B14561" t="str">
            <v>李金洋</v>
          </cell>
          <cell r="C14561" t="str">
            <v>园林</v>
          </cell>
        </row>
        <row r="14562">
          <cell r="B14562" t="str">
            <v>李杨</v>
          </cell>
          <cell r="C14562" t="str">
            <v>给排水科学与工程</v>
          </cell>
        </row>
        <row r="14563">
          <cell r="B14563" t="str">
            <v>张卜元</v>
          </cell>
          <cell r="C14563" t="str">
            <v>安全工程</v>
          </cell>
        </row>
        <row r="14564">
          <cell r="B14564" t="str">
            <v>杨纪伟</v>
          </cell>
          <cell r="C14564" t="str">
            <v>数字媒体技术</v>
          </cell>
        </row>
        <row r="14565">
          <cell r="B14565" t="str">
            <v>崔喜悦</v>
          </cell>
          <cell r="C14565" t="str">
            <v>土木工程</v>
          </cell>
        </row>
        <row r="14566">
          <cell r="B14566" t="str">
            <v>吴文杰</v>
          </cell>
          <cell r="C14566" t="str">
            <v>财务管理</v>
          </cell>
        </row>
        <row r="14567">
          <cell r="B14567" t="str">
            <v>王帅</v>
          </cell>
          <cell r="C14567" t="str">
            <v>工程造价</v>
          </cell>
        </row>
        <row r="14568">
          <cell r="B14568" t="str">
            <v>唐崇钊</v>
          </cell>
          <cell r="C14568" t="str">
            <v>工艺美术</v>
          </cell>
        </row>
        <row r="14569">
          <cell r="B14569" t="str">
            <v>李佳凝</v>
          </cell>
          <cell r="C14569" t="str">
            <v>环境设计</v>
          </cell>
        </row>
        <row r="14570">
          <cell r="B14570" t="str">
            <v>郑天星</v>
          </cell>
          <cell r="C14570" t="str">
            <v>电子商务</v>
          </cell>
        </row>
        <row r="14571">
          <cell r="B14571" t="str">
            <v>赵月明</v>
          </cell>
          <cell r="C14571" t="str">
            <v>智能科学与技术</v>
          </cell>
        </row>
        <row r="14572">
          <cell r="B14572" t="str">
            <v>李艳昕</v>
          </cell>
          <cell r="C14572" t="str">
            <v>数字媒体技术</v>
          </cell>
        </row>
        <row r="14573">
          <cell r="B14573" t="str">
            <v>苗秀慧</v>
          </cell>
          <cell r="C14573" t="str">
            <v>信息安全</v>
          </cell>
        </row>
        <row r="14574">
          <cell r="B14574" t="str">
            <v>赵天乐</v>
          </cell>
          <cell r="C14574" t="str">
            <v>物联网工程</v>
          </cell>
        </row>
        <row r="14575">
          <cell r="B14575" t="str">
            <v>王一健</v>
          </cell>
          <cell r="C14575" t="str">
            <v>土木工程</v>
          </cell>
        </row>
        <row r="14576">
          <cell r="B14576" t="str">
            <v>玄齐旺</v>
          </cell>
          <cell r="C14576" t="str">
            <v>电子信息工程</v>
          </cell>
        </row>
        <row r="14577">
          <cell r="B14577" t="str">
            <v>纪捷</v>
          </cell>
          <cell r="C14577" t="str">
            <v>环境设计</v>
          </cell>
        </row>
        <row r="14578">
          <cell r="B14578" t="str">
            <v>陈煜雁</v>
          </cell>
          <cell r="C14578" t="str">
            <v>文化产业管理</v>
          </cell>
        </row>
        <row r="14579">
          <cell r="B14579" t="str">
            <v>韩雨萌</v>
          </cell>
          <cell r="C14579" t="str">
            <v>广告学</v>
          </cell>
        </row>
        <row r="14580">
          <cell r="B14580" t="str">
            <v>林心怡</v>
          </cell>
          <cell r="C14580" t="str">
            <v>风景园林</v>
          </cell>
        </row>
        <row r="14581">
          <cell r="B14581" t="str">
            <v>刘奥</v>
          </cell>
          <cell r="C14581" t="str">
            <v>文化产业管理</v>
          </cell>
        </row>
        <row r="14582">
          <cell r="B14582" t="str">
            <v>孟令宁</v>
          </cell>
          <cell r="C14582" t="str">
            <v>电子信息工程</v>
          </cell>
        </row>
        <row r="14583">
          <cell r="B14583" t="str">
            <v>李嘉怡</v>
          </cell>
          <cell r="C14583" t="str">
            <v>城市地下空间工程</v>
          </cell>
        </row>
        <row r="14584">
          <cell r="B14584" t="str">
            <v>才雅麟</v>
          </cell>
          <cell r="C14584" t="str">
            <v>物联网工程</v>
          </cell>
        </row>
        <row r="14585">
          <cell r="B14585" t="str">
            <v>王雪晴</v>
          </cell>
          <cell r="C14585" t="str">
            <v>护理学</v>
          </cell>
        </row>
        <row r="14586">
          <cell r="B14586" t="str">
            <v>吕天宝</v>
          </cell>
          <cell r="C14586" t="str">
            <v>土木工程</v>
          </cell>
        </row>
        <row r="14587">
          <cell r="B14587" t="str">
            <v>曾彬恒</v>
          </cell>
          <cell r="C14587" t="str">
            <v>电子商务</v>
          </cell>
        </row>
        <row r="14588">
          <cell r="B14588" t="str">
            <v>吕炅锡</v>
          </cell>
          <cell r="C14588" t="str">
            <v>通信工程</v>
          </cell>
        </row>
        <row r="14589">
          <cell r="B14589" t="str">
            <v>董安琪</v>
          </cell>
          <cell r="C14589" t="str">
            <v>交通工程</v>
          </cell>
        </row>
        <row r="14590">
          <cell r="B14590" t="str">
            <v>李柳</v>
          </cell>
          <cell r="C14590" t="str">
            <v>信息安全</v>
          </cell>
        </row>
        <row r="14591">
          <cell r="B14591" t="str">
            <v>路继尧</v>
          </cell>
          <cell r="C14591" t="str">
            <v>给排水科学与工程</v>
          </cell>
        </row>
        <row r="14592">
          <cell r="B14592" t="str">
            <v>张钊</v>
          </cell>
          <cell r="C14592" t="str">
            <v>智能科学与技术</v>
          </cell>
        </row>
        <row r="14593">
          <cell r="B14593" t="str">
            <v>王妍</v>
          </cell>
          <cell r="C14593" t="str">
            <v>机器人工程</v>
          </cell>
        </row>
        <row r="14594">
          <cell r="B14594" t="str">
            <v>房明阳</v>
          </cell>
          <cell r="C14594" t="str">
            <v>土木工程</v>
          </cell>
        </row>
        <row r="14595">
          <cell r="B14595" t="str">
            <v>王馨新</v>
          </cell>
          <cell r="C14595" t="str">
            <v>信息安全</v>
          </cell>
        </row>
        <row r="14596">
          <cell r="B14596" t="str">
            <v>李佳轩</v>
          </cell>
          <cell r="C14596" t="str">
            <v>工程造价</v>
          </cell>
        </row>
        <row r="14597">
          <cell r="B14597" t="str">
            <v>黄雨涵</v>
          </cell>
          <cell r="C14597" t="str">
            <v>工程造价</v>
          </cell>
        </row>
        <row r="14598">
          <cell r="B14598" t="str">
            <v>赫佳怡</v>
          </cell>
          <cell r="C14598" t="str">
            <v>文化产业管理</v>
          </cell>
        </row>
        <row r="14599">
          <cell r="B14599" t="str">
            <v>杨冬阳</v>
          </cell>
          <cell r="C14599" t="str">
            <v>广告学</v>
          </cell>
        </row>
        <row r="14600">
          <cell r="B14600" t="str">
            <v>斯琴</v>
          </cell>
          <cell r="C14600" t="str">
            <v>园林</v>
          </cell>
        </row>
        <row r="14601">
          <cell r="B14601" t="str">
            <v>刘逸洋</v>
          </cell>
          <cell r="C14601" t="str">
            <v>工程造价</v>
          </cell>
        </row>
        <row r="14602">
          <cell r="B14602" t="str">
            <v>张明赫</v>
          </cell>
          <cell r="C14602" t="str">
            <v>道路桥梁与渡河工程</v>
          </cell>
        </row>
        <row r="14603">
          <cell r="B14603" t="str">
            <v>李京京</v>
          </cell>
          <cell r="C14603" t="str">
            <v>测绘工程</v>
          </cell>
        </row>
        <row r="14604">
          <cell r="B14604" t="str">
            <v>李东生</v>
          </cell>
          <cell r="C14604" t="str">
            <v>物联网工程</v>
          </cell>
        </row>
        <row r="14605">
          <cell r="B14605" t="str">
            <v>刘一博</v>
          </cell>
          <cell r="C14605" t="str">
            <v>机器人工程</v>
          </cell>
        </row>
        <row r="14606">
          <cell r="B14606" t="str">
            <v>刘有航</v>
          </cell>
          <cell r="C14606" t="str">
            <v>康复治疗学</v>
          </cell>
        </row>
        <row r="14607">
          <cell r="B14607" t="str">
            <v>王熙</v>
          </cell>
          <cell r="C14607" t="str">
            <v>数字媒体技术</v>
          </cell>
        </row>
        <row r="14608">
          <cell r="B14608" t="str">
            <v>刘明</v>
          </cell>
          <cell r="C14608" t="str">
            <v>交通工程</v>
          </cell>
        </row>
        <row r="14609">
          <cell r="B14609" t="str">
            <v>张硕龙</v>
          </cell>
          <cell r="C14609" t="str">
            <v>健康服务与管理</v>
          </cell>
        </row>
        <row r="14610">
          <cell r="B14610" t="str">
            <v>李长春</v>
          </cell>
          <cell r="C14610" t="str">
            <v>广告学</v>
          </cell>
        </row>
        <row r="14611">
          <cell r="B14611" t="str">
            <v>李娜</v>
          </cell>
          <cell r="C14611" t="str">
            <v>给排水科学与工程</v>
          </cell>
        </row>
        <row r="14612">
          <cell r="B14612" t="str">
            <v>刘东岩</v>
          </cell>
          <cell r="C14612" t="str">
            <v>交通工程</v>
          </cell>
        </row>
        <row r="14613">
          <cell r="B14613" t="str">
            <v>左晏菊</v>
          </cell>
          <cell r="C14613" t="str">
            <v>物联网工程</v>
          </cell>
        </row>
        <row r="14614">
          <cell r="B14614" t="str">
            <v>刘香君</v>
          </cell>
          <cell r="C14614" t="str">
            <v>智能科学与技术</v>
          </cell>
        </row>
        <row r="14615">
          <cell r="B14615" t="str">
            <v>田禧骏</v>
          </cell>
          <cell r="C14615" t="str">
            <v>给排水科学与工程</v>
          </cell>
        </row>
        <row r="14616">
          <cell r="B14616" t="str">
            <v>郑佳依</v>
          </cell>
          <cell r="C14616" t="str">
            <v>城乡规划</v>
          </cell>
        </row>
        <row r="14617">
          <cell r="B14617" t="str">
            <v>高尔聪</v>
          </cell>
          <cell r="C14617" t="str">
            <v>人工智能</v>
          </cell>
        </row>
        <row r="14618">
          <cell r="B14618" t="str">
            <v>李彤</v>
          </cell>
          <cell r="C14618" t="str">
            <v>园林</v>
          </cell>
        </row>
        <row r="14619">
          <cell r="B14619" t="str">
            <v>孙佳萱</v>
          </cell>
          <cell r="C14619" t="str">
            <v>文化产业管理</v>
          </cell>
        </row>
        <row r="14620">
          <cell r="B14620" t="str">
            <v>高洁</v>
          </cell>
          <cell r="C14620" t="str">
            <v>城市地下空间工程</v>
          </cell>
        </row>
        <row r="14621">
          <cell r="B14621" t="str">
            <v>刘鸿儒</v>
          </cell>
          <cell r="C14621" t="str">
            <v>人工智能</v>
          </cell>
        </row>
        <row r="14622">
          <cell r="B14622" t="str">
            <v>周景瑞</v>
          </cell>
          <cell r="C14622" t="str">
            <v>房地产开发与管理</v>
          </cell>
        </row>
        <row r="14623">
          <cell r="B14623" t="str">
            <v>袁清硕</v>
          </cell>
          <cell r="C14623" t="str">
            <v>建筑学</v>
          </cell>
        </row>
        <row r="14624">
          <cell r="B14624" t="str">
            <v>于惠博</v>
          </cell>
          <cell r="C14624" t="str">
            <v>数据科学与大数据技术</v>
          </cell>
        </row>
        <row r="14625">
          <cell r="B14625" t="str">
            <v>罗佳婧</v>
          </cell>
          <cell r="C14625" t="str">
            <v>工商管理</v>
          </cell>
        </row>
        <row r="14626">
          <cell r="B14626" t="str">
            <v>赵丽娜</v>
          </cell>
          <cell r="C14626" t="str">
            <v>广告学</v>
          </cell>
        </row>
        <row r="14627">
          <cell r="B14627" t="str">
            <v>计国鑫</v>
          </cell>
          <cell r="C14627" t="str">
            <v>工程造价</v>
          </cell>
        </row>
        <row r="14628">
          <cell r="B14628" t="str">
            <v>赵志耀</v>
          </cell>
          <cell r="C14628" t="str">
            <v>道路桥梁与渡河工程</v>
          </cell>
        </row>
        <row r="14629">
          <cell r="B14629" t="str">
            <v>赵泊蘅</v>
          </cell>
          <cell r="C14629" t="str">
            <v>信息安全</v>
          </cell>
        </row>
        <row r="14630">
          <cell r="B14630" t="str">
            <v>任文杰</v>
          </cell>
          <cell r="C14630" t="str">
            <v>电子信息工程</v>
          </cell>
        </row>
        <row r="14631">
          <cell r="B14631" t="str">
            <v>陈晓娟</v>
          </cell>
          <cell r="C14631" t="str">
            <v>城乡规划</v>
          </cell>
        </row>
        <row r="14632">
          <cell r="B14632" t="str">
            <v>王长钰</v>
          </cell>
          <cell r="C14632" t="str">
            <v>道路桥梁与渡河工程</v>
          </cell>
        </row>
        <row r="14633">
          <cell r="B14633" t="str">
            <v>王敏志</v>
          </cell>
          <cell r="C14633" t="str">
            <v>信息安全</v>
          </cell>
        </row>
        <row r="14634">
          <cell r="B14634" t="str">
            <v>冶超</v>
          </cell>
          <cell r="C14634" t="str">
            <v>电子信息工程</v>
          </cell>
        </row>
        <row r="14635">
          <cell r="B14635" t="str">
            <v>陆子阳</v>
          </cell>
          <cell r="C14635" t="str">
            <v>土木工程</v>
          </cell>
        </row>
        <row r="14636">
          <cell r="B14636" t="str">
            <v>周生娟</v>
          </cell>
          <cell r="C14636" t="str">
            <v>计算机科学与技术</v>
          </cell>
        </row>
        <row r="14637">
          <cell r="B14637" t="str">
            <v>冶利明</v>
          </cell>
          <cell r="C14637" t="str">
            <v>计算机科学与技术</v>
          </cell>
        </row>
        <row r="14638">
          <cell r="B14638" t="str">
            <v>郭启粱</v>
          </cell>
          <cell r="C14638" t="str">
            <v>给排水科学与工程</v>
          </cell>
        </row>
        <row r="14639">
          <cell r="B14639" t="str">
            <v>李宗善</v>
          </cell>
          <cell r="C14639" t="str">
            <v>电子信息工程</v>
          </cell>
        </row>
        <row r="14640">
          <cell r="B14640" t="str">
            <v>徐有涛</v>
          </cell>
          <cell r="C14640" t="str">
            <v>安全工程</v>
          </cell>
        </row>
        <row r="14641">
          <cell r="B14641" t="str">
            <v>贺永伟</v>
          </cell>
          <cell r="C14641" t="str">
            <v>计算机科学与技术</v>
          </cell>
        </row>
        <row r="14642">
          <cell r="B14642" t="str">
            <v>张忠德</v>
          </cell>
          <cell r="C14642" t="str">
            <v>建筑环境与能源应用工程</v>
          </cell>
        </row>
        <row r="14643">
          <cell r="B14643" t="str">
            <v>李琴霞</v>
          </cell>
          <cell r="C14643" t="str">
            <v>计算机科学与技术</v>
          </cell>
        </row>
        <row r="14644">
          <cell r="B14644" t="str">
            <v>张兆刚</v>
          </cell>
          <cell r="C14644" t="str">
            <v>通信工程</v>
          </cell>
        </row>
        <row r="14645">
          <cell r="B14645" t="str">
            <v>姜宇彤</v>
          </cell>
          <cell r="C14645" t="str">
            <v>给排水科学与工程</v>
          </cell>
        </row>
        <row r="14646">
          <cell r="B14646" t="str">
            <v>艾子杰</v>
          </cell>
          <cell r="C14646" t="str">
            <v>信息安全</v>
          </cell>
        </row>
        <row r="14647">
          <cell r="B14647" t="str">
            <v>逄越</v>
          </cell>
          <cell r="C14647" t="str">
            <v>风景园林</v>
          </cell>
        </row>
        <row r="14648">
          <cell r="B14648" t="str">
            <v>申傅杰</v>
          </cell>
          <cell r="C14648" t="str">
            <v>工程造价</v>
          </cell>
        </row>
        <row r="14649">
          <cell r="B14649" t="str">
            <v>刘越</v>
          </cell>
          <cell r="C14649" t="str">
            <v>工程造价</v>
          </cell>
        </row>
        <row r="14650">
          <cell r="B14650" t="str">
            <v>吴林夏</v>
          </cell>
          <cell r="C14650" t="str">
            <v>工程造价</v>
          </cell>
        </row>
        <row r="14651">
          <cell r="B14651" t="str">
            <v>孙凤</v>
          </cell>
          <cell r="C14651" t="str">
            <v>工商管理</v>
          </cell>
        </row>
        <row r="14652">
          <cell r="B14652" t="str">
            <v>刘晴</v>
          </cell>
          <cell r="C14652" t="str">
            <v>工程造价</v>
          </cell>
        </row>
        <row r="14653">
          <cell r="B14653" t="str">
            <v>毛文博</v>
          </cell>
          <cell r="C14653" t="str">
            <v>建筑环境与能源应用工程</v>
          </cell>
        </row>
        <row r="14654">
          <cell r="B14654" t="str">
            <v>王利伟</v>
          </cell>
          <cell r="C14654" t="str">
            <v>道路桥梁与渡河工程</v>
          </cell>
        </row>
        <row r="14655">
          <cell r="B14655" t="str">
            <v>张海楠</v>
          </cell>
          <cell r="C14655" t="str">
            <v>城乡规划</v>
          </cell>
        </row>
        <row r="14656">
          <cell r="B14656" t="str">
            <v>孙悦</v>
          </cell>
          <cell r="C14656" t="str">
            <v>风景园林</v>
          </cell>
        </row>
        <row r="14657">
          <cell r="B14657" t="str">
            <v>白雪</v>
          </cell>
          <cell r="C14657" t="str">
            <v>数据科学与大数据技术</v>
          </cell>
        </row>
        <row r="14658">
          <cell r="B14658" t="str">
            <v>高磊</v>
          </cell>
          <cell r="C14658" t="str">
            <v>机器人工程</v>
          </cell>
        </row>
        <row r="14659">
          <cell r="B14659" t="str">
            <v>祝士博</v>
          </cell>
          <cell r="C14659" t="str">
            <v>工程管理</v>
          </cell>
        </row>
        <row r="14660">
          <cell r="B14660" t="str">
            <v>桂岳</v>
          </cell>
          <cell r="C14660" t="str">
            <v>电子商务</v>
          </cell>
        </row>
        <row r="14661">
          <cell r="B14661" t="str">
            <v>高祥文</v>
          </cell>
          <cell r="C14661" t="str">
            <v>文化产业管理</v>
          </cell>
        </row>
        <row r="14662">
          <cell r="B14662" t="str">
            <v>赵天郡</v>
          </cell>
          <cell r="C14662" t="str">
            <v>工程造价</v>
          </cell>
        </row>
        <row r="14663">
          <cell r="B14663" t="str">
            <v>禹鸿威</v>
          </cell>
          <cell r="C14663" t="str">
            <v>机器人工程</v>
          </cell>
        </row>
        <row r="14664">
          <cell r="B14664" t="str">
            <v>刘雪辉</v>
          </cell>
          <cell r="C14664" t="str">
            <v>房地产开发与管理</v>
          </cell>
        </row>
        <row r="14665">
          <cell r="B14665" t="str">
            <v>朱婉昕</v>
          </cell>
          <cell r="C14665" t="str">
            <v>信息安全</v>
          </cell>
        </row>
        <row r="14666">
          <cell r="B14666" t="str">
            <v>汤济澎</v>
          </cell>
          <cell r="C14666" t="str">
            <v>城市地下空间工程</v>
          </cell>
        </row>
        <row r="14667">
          <cell r="B14667" t="str">
            <v>张达前</v>
          </cell>
          <cell r="C14667" t="str">
            <v>建筑环境与能源应用工程</v>
          </cell>
        </row>
        <row r="14668">
          <cell r="B14668" t="str">
            <v>李浩</v>
          </cell>
          <cell r="C14668" t="str">
            <v>道路桥梁与渡河工程</v>
          </cell>
        </row>
        <row r="14669">
          <cell r="B14669" t="str">
            <v>马文祥</v>
          </cell>
          <cell r="C14669" t="str">
            <v>道路桥梁与渡河工程</v>
          </cell>
        </row>
        <row r="14670">
          <cell r="B14670" t="str">
            <v>范宗成</v>
          </cell>
          <cell r="C14670" t="str">
            <v>土木工程</v>
          </cell>
        </row>
        <row r="14671">
          <cell r="B14671" t="str">
            <v>蒋建雯</v>
          </cell>
          <cell r="C14671" t="str">
            <v>给排水科学与工程</v>
          </cell>
        </row>
        <row r="14672">
          <cell r="B14672" t="str">
            <v>满文辉</v>
          </cell>
          <cell r="C14672" t="str">
            <v>电子信息工程</v>
          </cell>
        </row>
        <row r="14673">
          <cell r="B14673" t="str">
            <v>冶世明</v>
          </cell>
          <cell r="C14673" t="str">
            <v>康复治疗学</v>
          </cell>
        </row>
        <row r="14674">
          <cell r="B14674" t="str">
            <v>贺强</v>
          </cell>
          <cell r="C14674" t="str">
            <v>信息安全</v>
          </cell>
        </row>
        <row r="14675">
          <cell r="B14675" t="str">
            <v>汪海浩</v>
          </cell>
          <cell r="C14675" t="str">
            <v>安全工程</v>
          </cell>
        </row>
        <row r="14676">
          <cell r="B14676" t="str">
            <v>谈生晶</v>
          </cell>
          <cell r="C14676" t="str">
            <v>城乡规划</v>
          </cell>
        </row>
        <row r="14677">
          <cell r="B14677" t="str">
            <v>张永祥</v>
          </cell>
          <cell r="C14677" t="str">
            <v>建筑环境与能源应用工程</v>
          </cell>
        </row>
        <row r="14678">
          <cell r="B14678" t="str">
            <v>黄鹏</v>
          </cell>
          <cell r="C14678" t="str">
            <v>电子信息工程</v>
          </cell>
        </row>
        <row r="14679">
          <cell r="B14679" t="str">
            <v>温海涛</v>
          </cell>
          <cell r="C14679" t="str">
            <v>给排水科学与工程</v>
          </cell>
        </row>
        <row r="14680">
          <cell r="B14680" t="str">
            <v>赵世良</v>
          </cell>
          <cell r="C14680" t="str">
            <v>给排水科学与工程</v>
          </cell>
        </row>
        <row r="14681">
          <cell r="B14681" t="str">
            <v>拉俊鸿</v>
          </cell>
          <cell r="C14681" t="str">
            <v>电子信息工程</v>
          </cell>
        </row>
        <row r="14682">
          <cell r="B14682" t="str">
            <v>王永琪</v>
          </cell>
          <cell r="C14682" t="str">
            <v>信息安全</v>
          </cell>
        </row>
        <row r="14683">
          <cell r="B14683" t="str">
            <v>钟贵军</v>
          </cell>
          <cell r="C14683" t="str">
            <v>电子信息工程</v>
          </cell>
        </row>
        <row r="14684">
          <cell r="B14684" t="str">
            <v>韩雪文</v>
          </cell>
          <cell r="C14684" t="str">
            <v>电子信息工程</v>
          </cell>
        </row>
        <row r="14685">
          <cell r="B14685" t="str">
            <v>罗朝龙</v>
          </cell>
          <cell r="C14685" t="str">
            <v>电子信息工程</v>
          </cell>
        </row>
        <row r="14686">
          <cell r="B14686" t="str">
            <v>李思贤</v>
          </cell>
          <cell r="C14686" t="str">
            <v>康复治疗学</v>
          </cell>
        </row>
        <row r="14687">
          <cell r="B14687" t="str">
            <v>张晓琴</v>
          </cell>
          <cell r="C14687" t="str">
            <v>电子信息工程</v>
          </cell>
        </row>
        <row r="14688">
          <cell r="B14688" t="str">
            <v>何玉麟</v>
          </cell>
          <cell r="C14688" t="str">
            <v>土木工程</v>
          </cell>
        </row>
        <row r="14689">
          <cell r="B14689" t="str">
            <v>李虹含</v>
          </cell>
          <cell r="C14689" t="str">
            <v>自动化</v>
          </cell>
        </row>
        <row r="14690">
          <cell r="B14690" t="str">
            <v>胡航鸣</v>
          </cell>
          <cell r="C14690" t="str">
            <v>道路桥梁与渡河工程</v>
          </cell>
        </row>
        <row r="14691">
          <cell r="B14691" t="str">
            <v>张文涛</v>
          </cell>
          <cell r="C14691" t="str">
            <v>建筑电气与智能化</v>
          </cell>
        </row>
        <row r="14692">
          <cell r="B14692" t="str">
            <v>田梓依</v>
          </cell>
          <cell r="C14692" t="str">
            <v>城乡规划</v>
          </cell>
        </row>
        <row r="14693">
          <cell r="B14693" t="str">
            <v>张雨阳</v>
          </cell>
          <cell r="C14693" t="str">
            <v>建筑学</v>
          </cell>
        </row>
        <row r="14694">
          <cell r="B14694" t="str">
            <v>张佳尹</v>
          </cell>
          <cell r="C14694" t="str">
            <v>护理学</v>
          </cell>
        </row>
        <row r="14695">
          <cell r="B14695" t="str">
            <v>孙瑞卿</v>
          </cell>
          <cell r="C14695" t="str">
            <v>城乡规划</v>
          </cell>
        </row>
        <row r="14696">
          <cell r="B14696" t="str">
            <v>张骁</v>
          </cell>
          <cell r="C14696" t="str">
            <v>数据科学与大数据技术</v>
          </cell>
        </row>
        <row r="14697">
          <cell r="B14697" t="str">
            <v>董博</v>
          </cell>
          <cell r="C14697" t="str">
            <v>工程造价</v>
          </cell>
        </row>
        <row r="14698">
          <cell r="B14698" t="str">
            <v>徐煜林</v>
          </cell>
          <cell r="C14698" t="str">
            <v>建筑学</v>
          </cell>
        </row>
        <row r="14699">
          <cell r="B14699" t="str">
            <v>覃香萍</v>
          </cell>
          <cell r="C14699" t="str">
            <v>园林</v>
          </cell>
        </row>
        <row r="14700">
          <cell r="B14700" t="str">
            <v>于航</v>
          </cell>
          <cell r="C14700" t="str">
            <v>通信工程</v>
          </cell>
        </row>
        <row r="14701">
          <cell r="B14701" t="str">
            <v>李娜</v>
          </cell>
          <cell r="C14701" t="str">
            <v>信息安全</v>
          </cell>
        </row>
        <row r="14702">
          <cell r="B14702" t="str">
            <v>姚东浩</v>
          </cell>
          <cell r="C14702" t="str">
            <v>智能科学与技术</v>
          </cell>
        </row>
        <row r="14703">
          <cell r="B14703" t="str">
            <v>潘瑜钦</v>
          </cell>
          <cell r="C14703" t="str">
            <v>健康服务与管理</v>
          </cell>
        </row>
        <row r="14704">
          <cell r="B14704" t="str">
            <v>王芳任</v>
          </cell>
          <cell r="C14704" t="str">
            <v>交通工程</v>
          </cell>
        </row>
        <row r="14705">
          <cell r="B14705" t="str">
            <v>李笔</v>
          </cell>
          <cell r="C14705" t="str">
            <v>风景园林</v>
          </cell>
        </row>
        <row r="14706">
          <cell r="B14706" t="str">
            <v>马凤军</v>
          </cell>
          <cell r="C14706" t="str">
            <v>工程造价</v>
          </cell>
        </row>
        <row r="14707">
          <cell r="B14707" t="str">
            <v>蒋立成</v>
          </cell>
          <cell r="C14707" t="str">
            <v>城乡规划</v>
          </cell>
        </row>
        <row r="14708">
          <cell r="B14708" t="str">
            <v>蔡心怡</v>
          </cell>
          <cell r="C14708" t="str">
            <v>护理学</v>
          </cell>
        </row>
        <row r="14709">
          <cell r="B14709" t="str">
            <v>何旭鹏</v>
          </cell>
          <cell r="C14709" t="str">
            <v>土木工程</v>
          </cell>
        </row>
        <row r="14710">
          <cell r="B14710" t="str">
            <v>郑宝迪</v>
          </cell>
          <cell r="C14710" t="str">
            <v>土木工程</v>
          </cell>
        </row>
        <row r="14711">
          <cell r="B14711" t="str">
            <v>颜思雨</v>
          </cell>
          <cell r="C14711" t="str">
            <v>智能科学与技术</v>
          </cell>
        </row>
        <row r="14712">
          <cell r="B14712" t="str">
            <v>马嘉妍</v>
          </cell>
          <cell r="C14712" t="str">
            <v>计算机科学与技术</v>
          </cell>
        </row>
        <row r="14713">
          <cell r="B14713" t="str">
            <v>王思诺</v>
          </cell>
          <cell r="C14713" t="str">
            <v>信息安全</v>
          </cell>
        </row>
        <row r="14714">
          <cell r="B14714" t="str">
            <v>仇新淋</v>
          </cell>
          <cell r="C14714" t="str">
            <v>人工智能</v>
          </cell>
        </row>
        <row r="14715">
          <cell r="B14715" t="str">
            <v>王培宇</v>
          </cell>
          <cell r="C14715" t="str">
            <v>工程造价</v>
          </cell>
        </row>
        <row r="14716">
          <cell r="B14716" t="str">
            <v>陈翔宇</v>
          </cell>
          <cell r="C14716" t="str">
            <v>财务管理</v>
          </cell>
        </row>
        <row r="14717">
          <cell r="B14717" t="str">
            <v>周裕聪</v>
          </cell>
          <cell r="C14717" t="str">
            <v>财务管理</v>
          </cell>
        </row>
        <row r="14718">
          <cell r="B14718" t="str">
            <v>崔泽旭</v>
          </cell>
          <cell r="C14718" t="str">
            <v>广告学</v>
          </cell>
        </row>
        <row r="14719">
          <cell r="B14719" t="str">
            <v>申依平</v>
          </cell>
          <cell r="C14719" t="str">
            <v>测绘工程</v>
          </cell>
        </row>
        <row r="14720">
          <cell r="B14720" t="str">
            <v>王淑怡</v>
          </cell>
          <cell r="C14720" t="str">
            <v>建筑电气与智能化</v>
          </cell>
        </row>
        <row r="14721">
          <cell r="B14721" t="str">
            <v>林鑫</v>
          </cell>
          <cell r="C14721" t="str">
            <v>安全工程</v>
          </cell>
        </row>
        <row r="14722">
          <cell r="B14722" t="str">
            <v>潘婷</v>
          </cell>
          <cell r="C14722" t="str">
            <v>数据科学与大数据技术</v>
          </cell>
        </row>
        <row r="14723">
          <cell r="B14723" t="str">
            <v>高昕</v>
          </cell>
          <cell r="C14723" t="str">
            <v>交通工程</v>
          </cell>
        </row>
        <row r="14724">
          <cell r="B14724" t="str">
            <v>秦佳旺</v>
          </cell>
          <cell r="C14724" t="str">
            <v>建筑环境与能源应用工程</v>
          </cell>
        </row>
        <row r="14725">
          <cell r="B14725" t="str">
            <v>赵秉宸</v>
          </cell>
          <cell r="C14725" t="str">
            <v>工程造价</v>
          </cell>
        </row>
        <row r="14726">
          <cell r="B14726" t="str">
            <v>康定渊</v>
          </cell>
          <cell r="C14726" t="str">
            <v>工程造价</v>
          </cell>
        </row>
        <row r="14727">
          <cell r="B14727" t="str">
            <v>肖梦婷</v>
          </cell>
          <cell r="C14727" t="str">
            <v>人工智能</v>
          </cell>
        </row>
        <row r="14728">
          <cell r="B14728" t="str">
            <v>陈慧然</v>
          </cell>
          <cell r="C14728" t="str">
            <v>土木工程</v>
          </cell>
        </row>
        <row r="14729">
          <cell r="B14729" t="str">
            <v>王天意</v>
          </cell>
          <cell r="C14729" t="str">
            <v>城市地下空间工程</v>
          </cell>
        </row>
        <row r="14730">
          <cell r="B14730" t="str">
            <v>万美琪</v>
          </cell>
          <cell r="C14730" t="str">
            <v>健康服务与管理</v>
          </cell>
        </row>
        <row r="14731">
          <cell r="B14731" t="str">
            <v>吴一然</v>
          </cell>
          <cell r="C14731" t="str">
            <v>安全工程</v>
          </cell>
        </row>
        <row r="14732">
          <cell r="B14732" t="str">
            <v>陈慧梓</v>
          </cell>
          <cell r="C14732" t="str">
            <v>建筑学</v>
          </cell>
        </row>
        <row r="14733">
          <cell r="B14733" t="str">
            <v>李子豪</v>
          </cell>
          <cell r="C14733" t="str">
            <v>土木工程</v>
          </cell>
        </row>
        <row r="14734">
          <cell r="B14734" t="str">
            <v>孙赫蔓</v>
          </cell>
          <cell r="C14734" t="str">
            <v>建筑环境与能源应用工程</v>
          </cell>
        </row>
        <row r="14735">
          <cell r="B14735" t="str">
            <v>陈骏昂</v>
          </cell>
          <cell r="C14735" t="str">
            <v>园林</v>
          </cell>
        </row>
        <row r="14736">
          <cell r="B14736" t="str">
            <v>许宏阳</v>
          </cell>
          <cell r="C14736" t="str">
            <v>电子信息工程</v>
          </cell>
        </row>
        <row r="14737">
          <cell r="B14737" t="str">
            <v>鞠佳含</v>
          </cell>
          <cell r="C14737" t="str">
            <v>建筑学</v>
          </cell>
        </row>
        <row r="14738">
          <cell r="B14738" t="str">
            <v>郑美慧</v>
          </cell>
          <cell r="C14738" t="str">
            <v>土木工程</v>
          </cell>
        </row>
        <row r="14739">
          <cell r="B14739" t="str">
            <v>王彦博</v>
          </cell>
          <cell r="C14739" t="str">
            <v>土木工程</v>
          </cell>
        </row>
        <row r="14740">
          <cell r="B14740" t="str">
            <v>傅心怡</v>
          </cell>
          <cell r="C14740" t="str">
            <v>财务管理</v>
          </cell>
        </row>
        <row r="14741">
          <cell r="B14741" t="str">
            <v>李鑫辉</v>
          </cell>
          <cell r="C14741" t="str">
            <v>护理学</v>
          </cell>
        </row>
        <row r="14742">
          <cell r="B14742" t="str">
            <v>代雨婷</v>
          </cell>
          <cell r="C14742" t="str">
            <v>财务管理</v>
          </cell>
        </row>
        <row r="14743">
          <cell r="B14743" t="str">
            <v>史津鸣</v>
          </cell>
          <cell r="C14743" t="str">
            <v>数字媒体技术</v>
          </cell>
        </row>
        <row r="14744">
          <cell r="B14744" t="str">
            <v>郑亿超</v>
          </cell>
          <cell r="C14744" t="str">
            <v>土木工程</v>
          </cell>
        </row>
        <row r="14745">
          <cell r="B14745" t="str">
            <v>毛瑞鑫</v>
          </cell>
          <cell r="C14745" t="str">
            <v>信息安全</v>
          </cell>
        </row>
        <row r="14746">
          <cell r="B14746" t="str">
            <v>李欣蔓</v>
          </cell>
          <cell r="C14746" t="str">
            <v>风景园林</v>
          </cell>
        </row>
        <row r="14747">
          <cell r="B14747" t="str">
            <v>王超奇</v>
          </cell>
          <cell r="C14747" t="str">
            <v>工程造价</v>
          </cell>
        </row>
        <row r="14748">
          <cell r="B14748" t="str">
            <v>张宇馨</v>
          </cell>
          <cell r="C14748" t="str">
            <v>广告学</v>
          </cell>
        </row>
        <row r="14749">
          <cell r="B14749" t="str">
            <v>王宣棉</v>
          </cell>
          <cell r="C14749" t="str">
            <v>数字媒体技术</v>
          </cell>
        </row>
        <row r="14750">
          <cell r="B14750" t="str">
            <v>王冰洁</v>
          </cell>
          <cell r="C14750" t="str">
            <v>康复治疗学</v>
          </cell>
        </row>
        <row r="14751">
          <cell r="B14751" t="str">
            <v>杜文康</v>
          </cell>
          <cell r="C14751" t="str">
            <v>给排水科学与工程</v>
          </cell>
        </row>
        <row r="14752">
          <cell r="B14752" t="str">
            <v>李赣</v>
          </cell>
          <cell r="C14752" t="str">
            <v>自动化</v>
          </cell>
        </row>
        <row r="14753">
          <cell r="B14753" t="str">
            <v>宋泽明</v>
          </cell>
          <cell r="C14753" t="str">
            <v>建筑电气与智能化</v>
          </cell>
        </row>
        <row r="14754">
          <cell r="B14754" t="str">
            <v>吴佳乐</v>
          </cell>
          <cell r="C14754" t="str">
            <v>数字媒体技术</v>
          </cell>
        </row>
        <row r="14755">
          <cell r="B14755" t="str">
            <v>郭嘉怡</v>
          </cell>
          <cell r="C14755" t="str">
            <v>物联网工程</v>
          </cell>
        </row>
        <row r="14756">
          <cell r="B14756" t="str">
            <v>金子乔</v>
          </cell>
          <cell r="C14756" t="str">
            <v>土木工程</v>
          </cell>
        </row>
        <row r="14757">
          <cell r="B14757" t="str">
            <v>韩佳栩</v>
          </cell>
          <cell r="C14757" t="str">
            <v>计算机科学与技术</v>
          </cell>
        </row>
        <row r="14758">
          <cell r="B14758" t="str">
            <v>苗康康</v>
          </cell>
          <cell r="C14758" t="str">
            <v>工程管理</v>
          </cell>
        </row>
        <row r="14759">
          <cell r="B14759" t="str">
            <v>李建民</v>
          </cell>
          <cell r="C14759" t="str">
            <v>建筑学</v>
          </cell>
        </row>
        <row r="14760">
          <cell r="B14760" t="str">
            <v>韩桃辉</v>
          </cell>
          <cell r="C14760" t="str">
            <v>自动化</v>
          </cell>
        </row>
        <row r="14761">
          <cell r="B14761" t="str">
            <v>杨玉柱</v>
          </cell>
          <cell r="C14761" t="str">
            <v>自动化</v>
          </cell>
        </row>
        <row r="14762">
          <cell r="B14762" t="str">
            <v>杨兰</v>
          </cell>
          <cell r="C14762" t="str">
            <v>机器人工程</v>
          </cell>
        </row>
        <row r="14763">
          <cell r="B14763" t="str">
            <v>郭洪良</v>
          </cell>
          <cell r="C14763" t="str">
            <v>通信工程</v>
          </cell>
        </row>
        <row r="14764">
          <cell r="B14764" t="str">
            <v>马天帅</v>
          </cell>
          <cell r="C14764" t="str">
            <v>建筑学</v>
          </cell>
        </row>
        <row r="14765">
          <cell r="B14765" t="str">
            <v>闫星宇</v>
          </cell>
          <cell r="C14765" t="str">
            <v>道路桥梁与渡河工程</v>
          </cell>
        </row>
        <row r="14766">
          <cell r="B14766" t="str">
            <v>马瑞晶</v>
          </cell>
          <cell r="C14766" t="str">
            <v>风景园林</v>
          </cell>
        </row>
        <row r="14767">
          <cell r="B14767" t="str">
            <v>申文娇</v>
          </cell>
          <cell r="C14767" t="str">
            <v>土木工程</v>
          </cell>
        </row>
        <row r="14768">
          <cell r="B14768" t="str">
            <v>何辉龙</v>
          </cell>
          <cell r="C14768" t="str">
            <v>土木工程</v>
          </cell>
        </row>
        <row r="14769">
          <cell r="B14769" t="str">
            <v>田文杰</v>
          </cell>
          <cell r="C14769" t="str">
            <v>土木工程</v>
          </cell>
        </row>
        <row r="14770">
          <cell r="B14770" t="str">
            <v>岳文玉</v>
          </cell>
          <cell r="C14770" t="str">
            <v>风景园林</v>
          </cell>
        </row>
        <row r="14771">
          <cell r="B14771" t="str">
            <v>张相辉</v>
          </cell>
          <cell r="C14771" t="str">
            <v>护理学</v>
          </cell>
        </row>
        <row r="14772">
          <cell r="B14772" t="str">
            <v>耿丽娜</v>
          </cell>
          <cell r="C14772" t="str">
            <v>智能科学与技术</v>
          </cell>
        </row>
        <row r="14773">
          <cell r="B14773" t="str">
            <v>张恩博</v>
          </cell>
          <cell r="C14773" t="str">
            <v>电子信息工程</v>
          </cell>
        </row>
        <row r="14774">
          <cell r="B14774" t="str">
            <v>孙嘉序</v>
          </cell>
          <cell r="C14774" t="str">
            <v>建筑电气与智能化</v>
          </cell>
        </row>
        <row r="14775">
          <cell r="B14775" t="str">
            <v>李粱宇</v>
          </cell>
          <cell r="C14775" t="str">
            <v>交通工程</v>
          </cell>
        </row>
        <row r="14776">
          <cell r="B14776" t="str">
            <v>赵洋洋</v>
          </cell>
          <cell r="C14776" t="str">
            <v>数据科学与大数据技术</v>
          </cell>
        </row>
        <row r="14777">
          <cell r="B14777" t="str">
            <v>郑善帅</v>
          </cell>
          <cell r="C14777" t="str">
            <v>安全工程</v>
          </cell>
        </row>
        <row r="14778">
          <cell r="B14778" t="str">
            <v>林静如</v>
          </cell>
          <cell r="C14778" t="str">
            <v>测绘工程</v>
          </cell>
        </row>
        <row r="14779">
          <cell r="B14779" t="str">
            <v>张家宝</v>
          </cell>
          <cell r="C14779" t="str">
            <v>土木工程</v>
          </cell>
        </row>
        <row r="14780">
          <cell r="B14780" t="str">
            <v>郝德天</v>
          </cell>
          <cell r="C14780" t="str">
            <v>建筑学</v>
          </cell>
        </row>
        <row r="14781">
          <cell r="B14781" t="str">
            <v>刘远新</v>
          </cell>
          <cell r="C14781" t="str">
            <v>城市地下空间工程</v>
          </cell>
        </row>
        <row r="14782">
          <cell r="B14782" t="str">
            <v>崔朴方</v>
          </cell>
          <cell r="C14782" t="str">
            <v>工程管理</v>
          </cell>
        </row>
        <row r="14783">
          <cell r="B14783" t="str">
            <v>陈春悦</v>
          </cell>
          <cell r="C14783" t="str">
            <v>通信工程</v>
          </cell>
        </row>
        <row r="14784">
          <cell r="B14784" t="str">
            <v>王艺婷</v>
          </cell>
          <cell r="C14784" t="str">
            <v>康复治疗学</v>
          </cell>
        </row>
        <row r="14785">
          <cell r="B14785" t="str">
            <v>姚文杰</v>
          </cell>
          <cell r="C14785" t="str">
            <v>城乡规划</v>
          </cell>
        </row>
        <row r="14786">
          <cell r="B14786" t="str">
            <v>石李</v>
          </cell>
          <cell r="C14786" t="str">
            <v>机器人工程</v>
          </cell>
        </row>
        <row r="14787">
          <cell r="B14787" t="str">
            <v>李雨芯</v>
          </cell>
          <cell r="C14787" t="str">
            <v>人工智能</v>
          </cell>
        </row>
        <row r="14788">
          <cell r="B14788" t="str">
            <v>单振迪</v>
          </cell>
          <cell r="C14788" t="str">
            <v>土木工程</v>
          </cell>
        </row>
        <row r="14789">
          <cell r="B14789" t="str">
            <v>姜宏钰</v>
          </cell>
          <cell r="C14789" t="str">
            <v>工程管理</v>
          </cell>
        </row>
        <row r="14790">
          <cell r="B14790" t="str">
            <v>周霖</v>
          </cell>
          <cell r="C14790" t="str">
            <v>通信工程</v>
          </cell>
        </row>
        <row r="14791">
          <cell r="B14791" t="str">
            <v>朱浩志</v>
          </cell>
          <cell r="C14791" t="str">
            <v>建筑学</v>
          </cell>
        </row>
        <row r="14792">
          <cell r="B14792" t="str">
            <v>李易珂</v>
          </cell>
          <cell r="C14792" t="str">
            <v>电子商务</v>
          </cell>
        </row>
        <row r="14793">
          <cell r="B14793" t="str">
            <v>陈雪</v>
          </cell>
          <cell r="C14793" t="str">
            <v>财务管理</v>
          </cell>
        </row>
        <row r="14794">
          <cell r="B14794" t="str">
            <v>陈政儒</v>
          </cell>
          <cell r="C14794" t="str">
            <v>城乡规划</v>
          </cell>
        </row>
        <row r="14795">
          <cell r="B14795" t="str">
            <v>曾兴杰</v>
          </cell>
          <cell r="C14795" t="str">
            <v>城乡规划</v>
          </cell>
        </row>
        <row r="14796">
          <cell r="B14796" t="str">
            <v>袁旭航</v>
          </cell>
          <cell r="C14796" t="str">
            <v>土木工程</v>
          </cell>
        </row>
        <row r="14797">
          <cell r="B14797" t="str">
            <v>李厚霖</v>
          </cell>
          <cell r="C14797" t="str">
            <v>交通工程</v>
          </cell>
        </row>
        <row r="14798">
          <cell r="B14798" t="str">
            <v>潘承畅</v>
          </cell>
          <cell r="C14798" t="str">
            <v>电子商务</v>
          </cell>
        </row>
        <row r="14799">
          <cell r="B14799" t="str">
            <v>毛苏琪</v>
          </cell>
          <cell r="C14799" t="str">
            <v>工商管理</v>
          </cell>
        </row>
        <row r="14800">
          <cell r="B14800" t="str">
            <v>郑文涛</v>
          </cell>
          <cell r="C14800" t="str">
            <v>财务管理</v>
          </cell>
        </row>
        <row r="14801">
          <cell r="B14801" t="str">
            <v>翁鹏</v>
          </cell>
          <cell r="C14801" t="str">
            <v>风景园林</v>
          </cell>
        </row>
        <row r="14802">
          <cell r="B14802" t="str">
            <v>吴锦波</v>
          </cell>
          <cell r="C14802" t="str">
            <v>康复治疗学</v>
          </cell>
        </row>
        <row r="14803">
          <cell r="B14803" t="str">
            <v>李昕诺</v>
          </cell>
          <cell r="C14803" t="str">
            <v>测绘工程</v>
          </cell>
        </row>
        <row r="14804">
          <cell r="B14804" t="str">
            <v>赵冠旭</v>
          </cell>
          <cell r="C14804" t="str">
            <v>数字媒体技术</v>
          </cell>
        </row>
        <row r="14805">
          <cell r="B14805" t="str">
            <v>赵津唯</v>
          </cell>
          <cell r="C14805" t="str">
            <v>交通工程</v>
          </cell>
        </row>
        <row r="14806">
          <cell r="B14806" t="str">
            <v>王敏潼</v>
          </cell>
          <cell r="C14806" t="str">
            <v>道路桥梁与渡河工程</v>
          </cell>
        </row>
        <row r="14807">
          <cell r="B14807" t="str">
            <v>高炜</v>
          </cell>
          <cell r="C14807" t="str">
            <v>机器人工程</v>
          </cell>
        </row>
        <row r="14808">
          <cell r="B14808" t="str">
            <v>陈王誉</v>
          </cell>
          <cell r="C14808" t="str">
            <v>园林</v>
          </cell>
        </row>
        <row r="14809">
          <cell r="B14809" t="str">
            <v>杨国伶</v>
          </cell>
          <cell r="C14809" t="str">
            <v>健康服务与管理</v>
          </cell>
        </row>
        <row r="14810">
          <cell r="B14810" t="str">
            <v>刁欣</v>
          </cell>
          <cell r="C14810" t="str">
            <v>广告学</v>
          </cell>
        </row>
        <row r="14811">
          <cell r="B14811" t="str">
            <v>曹若冰</v>
          </cell>
          <cell r="C14811" t="str">
            <v>财务管理</v>
          </cell>
        </row>
        <row r="14812">
          <cell r="B14812" t="str">
            <v>田锡辉</v>
          </cell>
          <cell r="C14812" t="str">
            <v>护理学</v>
          </cell>
        </row>
        <row r="14813">
          <cell r="B14813" t="str">
            <v>文施霖</v>
          </cell>
          <cell r="C14813" t="str">
            <v>护理学</v>
          </cell>
        </row>
        <row r="14814">
          <cell r="B14814" t="str">
            <v>杜雨默</v>
          </cell>
          <cell r="C14814" t="str">
            <v>护理学</v>
          </cell>
        </row>
        <row r="14815">
          <cell r="B14815" t="str">
            <v>马佳慧</v>
          </cell>
          <cell r="C14815" t="str">
            <v>护理学</v>
          </cell>
        </row>
        <row r="14816">
          <cell r="B14816" t="str">
            <v>房绍彤</v>
          </cell>
          <cell r="C14816" t="str">
            <v>护理学</v>
          </cell>
        </row>
        <row r="14817">
          <cell r="B14817" t="str">
            <v>王静</v>
          </cell>
          <cell r="C14817" t="str">
            <v>护理学</v>
          </cell>
        </row>
        <row r="14818">
          <cell r="B14818" t="str">
            <v>任炳楠</v>
          </cell>
          <cell r="C14818" t="str">
            <v>护理学</v>
          </cell>
        </row>
        <row r="14819">
          <cell r="B14819" t="str">
            <v>李洪泽</v>
          </cell>
          <cell r="C14819" t="str">
            <v>护理学</v>
          </cell>
        </row>
        <row r="14820">
          <cell r="B14820" t="str">
            <v>王雪飞</v>
          </cell>
          <cell r="C14820" t="str">
            <v>护理学</v>
          </cell>
        </row>
        <row r="14821">
          <cell r="B14821" t="str">
            <v>刘琦</v>
          </cell>
          <cell r="C14821" t="str">
            <v>护理学</v>
          </cell>
        </row>
        <row r="14822">
          <cell r="B14822" t="str">
            <v>王忠岩</v>
          </cell>
          <cell r="C14822" t="str">
            <v>护理学</v>
          </cell>
        </row>
        <row r="14823">
          <cell r="B14823" t="str">
            <v>陈丽玲</v>
          </cell>
          <cell r="C14823" t="str">
            <v>护理学</v>
          </cell>
        </row>
        <row r="14824">
          <cell r="B14824" t="str">
            <v>汪齐</v>
          </cell>
          <cell r="C14824" t="str">
            <v>护理学</v>
          </cell>
        </row>
        <row r="14825">
          <cell r="B14825" t="str">
            <v>李尚泽</v>
          </cell>
          <cell r="C14825" t="str">
            <v>护理学</v>
          </cell>
        </row>
        <row r="14826">
          <cell r="B14826" t="str">
            <v>张明</v>
          </cell>
          <cell r="C14826" t="str">
            <v>护理学</v>
          </cell>
        </row>
        <row r="14827">
          <cell r="B14827" t="str">
            <v>李资思</v>
          </cell>
          <cell r="C14827" t="str">
            <v>护理学</v>
          </cell>
        </row>
        <row r="14828">
          <cell r="B14828" t="str">
            <v>赵梓杉</v>
          </cell>
          <cell r="C14828" t="str">
            <v>护理学</v>
          </cell>
        </row>
        <row r="14829">
          <cell r="B14829" t="str">
            <v>马宇欣</v>
          </cell>
          <cell r="C14829" t="str">
            <v>护理学</v>
          </cell>
        </row>
        <row r="14830">
          <cell r="B14830" t="str">
            <v>郑文荣</v>
          </cell>
          <cell r="C14830" t="str">
            <v>护理学</v>
          </cell>
        </row>
        <row r="14831">
          <cell r="B14831" t="str">
            <v>孙嘉权</v>
          </cell>
          <cell r="C14831" t="str">
            <v>护理学</v>
          </cell>
        </row>
        <row r="14832">
          <cell r="B14832" t="str">
            <v>孟令泽</v>
          </cell>
          <cell r="C14832" t="str">
            <v>护理学</v>
          </cell>
        </row>
        <row r="14833">
          <cell r="B14833" t="str">
            <v>梁磬云</v>
          </cell>
          <cell r="C14833" t="str">
            <v>护理学</v>
          </cell>
        </row>
        <row r="14834">
          <cell r="B14834" t="str">
            <v>陈思宇</v>
          </cell>
          <cell r="C14834" t="str">
            <v>护理学</v>
          </cell>
        </row>
        <row r="14835">
          <cell r="B14835" t="str">
            <v>王倩</v>
          </cell>
          <cell r="C14835" t="str">
            <v>护理学</v>
          </cell>
        </row>
        <row r="14836">
          <cell r="B14836" t="str">
            <v>顾凡</v>
          </cell>
          <cell r="C14836" t="str">
            <v>护理学</v>
          </cell>
        </row>
        <row r="14837">
          <cell r="B14837" t="str">
            <v>姚东雨</v>
          </cell>
          <cell r="C14837" t="str">
            <v>护理学</v>
          </cell>
        </row>
        <row r="14838">
          <cell r="B14838" t="str">
            <v>张硕</v>
          </cell>
          <cell r="C14838" t="str">
            <v>护理学</v>
          </cell>
        </row>
        <row r="14839">
          <cell r="B14839" t="str">
            <v>周建彤</v>
          </cell>
          <cell r="C14839" t="str">
            <v>护理学</v>
          </cell>
        </row>
        <row r="14840">
          <cell r="B14840" t="str">
            <v>赵洋</v>
          </cell>
          <cell r="C14840" t="str">
            <v>护理学</v>
          </cell>
        </row>
        <row r="14841">
          <cell r="B14841" t="str">
            <v>李逸涵</v>
          </cell>
          <cell r="C14841" t="str">
            <v>护理学</v>
          </cell>
        </row>
        <row r="14842">
          <cell r="B14842" t="str">
            <v>马丽影</v>
          </cell>
          <cell r="C14842" t="str">
            <v>护理学</v>
          </cell>
        </row>
        <row r="14843">
          <cell r="B14843" t="str">
            <v>李晟男</v>
          </cell>
          <cell r="C14843" t="str">
            <v>护理学</v>
          </cell>
        </row>
        <row r="14844">
          <cell r="B14844" t="str">
            <v>任慧宁</v>
          </cell>
          <cell r="C14844" t="str">
            <v>护理学</v>
          </cell>
        </row>
        <row r="14845">
          <cell r="B14845" t="str">
            <v>徐宏宇</v>
          </cell>
          <cell r="C14845" t="str">
            <v>护理学</v>
          </cell>
        </row>
        <row r="14846">
          <cell r="B14846" t="str">
            <v>于洋</v>
          </cell>
          <cell r="C14846" t="str">
            <v>护理学</v>
          </cell>
        </row>
        <row r="14847">
          <cell r="B14847" t="str">
            <v>林琳</v>
          </cell>
          <cell r="C14847" t="str">
            <v>护理学</v>
          </cell>
        </row>
        <row r="14848">
          <cell r="B14848" t="str">
            <v>王铭丽</v>
          </cell>
          <cell r="C14848" t="str">
            <v>护理学</v>
          </cell>
        </row>
        <row r="14849">
          <cell r="B14849" t="str">
            <v>曲茹</v>
          </cell>
          <cell r="C14849" t="str">
            <v>护理学</v>
          </cell>
        </row>
        <row r="14850">
          <cell r="B14850" t="str">
            <v>潘娅欢</v>
          </cell>
          <cell r="C14850" t="str">
            <v>护理学</v>
          </cell>
        </row>
        <row r="14851">
          <cell r="B14851" t="str">
            <v>刘嘉慧</v>
          </cell>
          <cell r="C14851" t="str">
            <v>护理学</v>
          </cell>
        </row>
        <row r="14852">
          <cell r="B14852" t="str">
            <v>苏智博</v>
          </cell>
          <cell r="C14852" t="str">
            <v>护理学</v>
          </cell>
        </row>
        <row r="14853">
          <cell r="B14853" t="str">
            <v>战双</v>
          </cell>
          <cell r="C14853" t="str">
            <v>护理学</v>
          </cell>
        </row>
        <row r="14854">
          <cell r="B14854" t="str">
            <v>卢雪</v>
          </cell>
          <cell r="C14854" t="str">
            <v>护理学</v>
          </cell>
        </row>
        <row r="14855">
          <cell r="B14855" t="str">
            <v>高思琪</v>
          </cell>
          <cell r="C14855" t="str">
            <v>护理学</v>
          </cell>
        </row>
        <row r="14856">
          <cell r="B14856" t="str">
            <v>李卓点</v>
          </cell>
          <cell r="C14856" t="str">
            <v>护理学</v>
          </cell>
        </row>
        <row r="14857">
          <cell r="B14857" t="str">
            <v>于德慧</v>
          </cell>
          <cell r="C14857" t="str">
            <v>护理学</v>
          </cell>
        </row>
        <row r="14858">
          <cell r="B14858" t="str">
            <v>王璐璐</v>
          </cell>
          <cell r="C14858" t="str">
            <v>护理学</v>
          </cell>
        </row>
        <row r="14859">
          <cell r="B14859" t="str">
            <v>张文鑫</v>
          </cell>
          <cell r="C14859" t="str">
            <v>护理学</v>
          </cell>
        </row>
        <row r="14860">
          <cell r="B14860" t="str">
            <v>秦源</v>
          </cell>
          <cell r="C14860" t="str">
            <v>护理学</v>
          </cell>
        </row>
        <row r="14861">
          <cell r="B14861" t="str">
            <v>蔡晓萱</v>
          </cell>
          <cell r="C14861" t="str">
            <v>护理学</v>
          </cell>
        </row>
        <row r="14862">
          <cell r="B14862" t="str">
            <v>高晗</v>
          </cell>
          <cell r="C14862" t="str">
            <v>护理学</v>
          </cell>
        </row>
        <row r="14863">
          <cell r="B14863" t="str">
            <v>郝云鹏</v>
          </cell>
          <cell r="C14863" t="str">
            <v>护理学</v>
          </cell>
        </row>
        <row r="14864">
          <cell r="B14864" t="str">
            <v>张毓敏</v>
          </cell>
          <cell r="C14864" t="str">
            <v>护理学</v>
          </cell>
        </row>
        <row r="14865">
          <cell r="B14865" t="str">
            <v>申雨加</v>
          </cell>
          <cell r="C14865" t="str">
            <v>护理学</v>
          </cell>
        </row>
        <row r="14866">
          <cell r="B14866" t="str">
            <v>才雅斌</v>
          </cell>
          <cell r="C14866" t="str">
            <v>护理学</v>
          </cell>
        </row>
        <row r="14867">
          <cell r="B14867" t="str">
            <v>崔鸿铭</v>
          </cell>
          <cell r="C14867" t="str">
            <v>护理学</v>
          </cell>
        </row>
        <row r="14868">
          <cell r="B14868" t="str">
            <v>郭凯昕</v>
          </cell>
          <cell r="C14868" t="str">
            <v>护理学</v>
          </cell>
        </row>
        <row r="14869">
          <cell r="B14869" t="str">
            <v>洪云云</v>
          </cell>
          <cell r="C14869" t="str">
            <v>护理学</v>
          </cell>
        </row>
        <row r="14870">
          <cell r="B14870" t="str">
            <v>王志颖</v>
          </cell>
          <cell r="C14870" t="str">
            <v>护理学</v>
          </cell>
        </row>
        <row r="14871">
          <cell r="B14871" t="str">
            <v>冯雯怡</v>
          </cell>
          <cell r="C14871" t="str">
            <v>护理学</v>
          </cell>
        </row>
        <row r="14872">
          <cell r="B14872" t="str">
            <v>任家昕</v>
          </cell>
          <cell r="C14872" t="str">
            <v>护理学</v>
          </cell>
        </row>
        <row r="14873">
          <cell r="B14873" t="str">
            <v>牛瀚</v>
          </cell>
          <cell r="C14873" t="str">
            <v>护理学</v>
          </cell>
        </row>
        <row r="14874">
          <cell r="B14874" t="str">
            <v>王云洁</v>
          </cell>
          <cell r="C14874" t="str">
            <v>护理学</v>
          </cell>
        </row>
        <row r="14875">
          <cell r="B14875" t="str">
            <v>李佳鑫</v>
          </cell>
          <cell r="C14875" t="str">
            <v>护理学</v>
          </cell>
        </row>
        <row r="14876">
          <cell r="B14876" t="str">
            <v>康晴晴</v>
          </cell>
          <cell r="C14876" t="str">
            <v>护理学</v>
          </cell>
        </row>
        <row r="14877">
          <cell r="B14877" t="str">
            <v>王佳卉</v>
          </cell>
          <cell r="C14877" t="str">
            <v>护理学</v>
          </cell>
        </row>
        <row r="14878">
          <cell r="B14878" t="str">
            <v>王喆</v>
          </cell>
          <cell r="C14878" t="str">
            <v>护理学</v>
          </cell>
        </row>
        <row r="14879">
          <cell r="B14879" t="str">
            <v>陈美如</v>
          </cell>
          <cell r="C14879" t="str">
            <v>护理学</v>
          </cell>
        </row>
        <row r="14880">
          <cell r="B14880" t="str">
            <v>黄伊琳</v>
          </cell>
          <cell r="C14880" t="str">
            <v>护理学</v>
          </cell>
        </row>
        <row r="14881">
          <cell r="B14881" t="str">
            <v>王昕慧</v>
          </cell>
          <cell r="C14881" t="str">
            <v>护理学</v>
          </cell>
        </row>
        <row r="14882">
          <cell r="B14882" t="str">
            <v>韩滨雁</v>
          </cell>
          <cell r="C14882" t="str">
            <v>护理学</v>
          </cell>
        </row>
        <row r="14883">
          <cell r="B14883" t="str">
            <v>张鑫</v>
          </cell>
          <cell r="C14883" t="str">
            <v>护理学</v>
          </cell>
        </row>
        <row r="14884">
          <cell r="B14884" t="str">
            <v>胡燚</v>
          </cell>
          <cell r="C14884" t="str">
            <v>护理学</v>
          </cell>
        </row>
        <row r="14885">
          <cell r="B14885" t="str">
            <v>王瑞雪</v>
          </cell>
          <cell r="C14885" t="str">
            <v>护理学</v>
          </cell>
        </row>
        <row r="14886">
          <cell r="B14886" t="str">
            <v>胡悦琦</v>
          </cell>
          <cell r="C14886" t="str">
            <v>护理学</v>
          </cell>
        </row>
        <row r="14887">
          <cell r="B14887" t="str">
            <v>吴俊静</v>
          </cell>
          <cell r="C14887" t="str">
            <v>护理学</v>
          </cell>
        </row>
        <row r="14888">
          <cell r="B14888" t="str">
            <v>孙北</v>
          </cell>
          <cell r="C14888" t="str">
            <v>护理学</v>
          </cell>
        </row>
        <row r="14889">
          <cell r="B14889" t="str">
            <v>魏思雨</v>
          </cell>
          <cell r="C14889" t="str">
            <v>护理学</v>
          </cell>
        </row>
        <row r="14890">
          <cell r="B14890" t="str">
            <v>黄婉婷</v>
          </cell>
          <cell r="C14890" t="str">
            <v>护理学</v>
          </cell>
        </row>
        <row r="14891">
          <cell r="B14891" t="str">
            <v>周灵敏</v>
          </cell>
          <cell r="C14891" t="str">
            <v>护理学</v>
          </cell>
        </row>
        <row r="14892">
          <cell r="B14892" t="str">
            <v>任杰辉</v>
          </cell>
          <cell r="C14892" t="str">
            <v>护理学</v>
          </cell>
        </row>
        <row r="14893">
          <cell r="B14893" t="str">
            <v>孙小淇</v>
          </cell>
          <cell r="C14893" t="str">
            <v>护理学</v>
          </cell>
        </row>
        <row r="14894">
          <cell r="B14894" t="str">
            <v>张群卓</v>
          </cell>
          <cell r="C14894" t="str">
            <v>护理学</v>
          </cell>
        </row>
        <row r="14895">
          <cell r="B14895" t="str">
            <v>张雪莹</v>
          </cell>
          <cell r="C14895" t="str">
            <v>护理学</v>
          </cell>
        </row>
        <row r="14896">
          <cell r="B14896" t="str">
            <v>张若彤</v>
          </cell>
          <cell r="C14896" t="str">
            <v>护理学</v>
          </cell>
        </row>
        <row r="14897">
          <cell r="B14897" t="str">
            <v>赵岩</v>
          </cell>
          <cell r="C14897" t="str">
            <v>护理学</v>
          </cell>
        </row>
        <row r="14898">
          <cell r="B14898" t="str">
            <v>张英楠</v>
          </cell>
          <cell r="C14898" t="str">
            <v>护理学</v>
          </cell>
        </row>
        <row r="14899">
          <cell r="B14899" t="str">
            <v>何爱迪</v>
          </cell>
          <cell r="C14899" t="str">
            <v>护理学</v>
          </cell>
        </row>
        <row r="14900">
          <cell r="B14900" t="str">
            <v>李学颖</v>
          </cell>
          <cell r="C14900" t="str">
            <v>护理学</v>
          </cell>
        </row>
        <row r="14901">
          <cell r="B14901" t="str">
            <v>别蜀洋</v>
          </cell>
          <cell r="C14901" t="str">
            <v>护理学</v>
          </cell>
        </row>
        <row r="14902">
          <cell r="B14902" t="str">
            <v>冯玉冰</v>
          </cell>
          <cell r="C14902" t="str">
            <v>护理学</v>
          </cell>
        </row>
        <row r="14903">
          <cell r="B14903" t="str">
            <v>冀佳丽</v>
          </cell>
          <cell r="C14903" t="str">
            <v>护理学</v>
          </cell>
        </row>
        <row r="14904">
          <cell r="B14904" t="str">
            <v>陈美竹</v>
          </cell>
          <cell r="C14904" t="str">
            <v>护理学</v>
          </cell>
        </row>
        <row r="14905">
          <cell r="B14905" t="str">
            <v>刘一漩</v>
          </cell>
          <cell r="C14905" t="str">
            <v>护理学</v>
          </cell>
        </row>
        <row r="14906">
          <cell r="B14906" t="str">
            <v>乔然</v>
          </cell>
          <cell r="C14906" t="str">
            <v>护理学</v>
          </cell>
        </row>
        <row r="14907">
          <cell r="B14907" t="str">
            <v>姜欣宇</v>
          </cell>
          <cell r="C14907" t="str">
            <v>护理学</v>
          </cell>
        </row>
        <row r="14908">
          <cell r="B14908" t="str">
            <v>范莹莹</v>
          </cell>
          <cell r="C14908" t="str">
            <v>护理学</v>
          </cell>
        </row>
        <row r="14909">
          <cell r="B14909" t="str">
            <v>曾玉枝</v>
          </cell>
          <cell r="C14909" t="str">
            <v>护理学</v>
          </cell>
        </row>
        <row r="14910">
          <cell r="B14910" t="str">
            <v>吴怡</v>
          </cell>
          <cell r="C14910" t="str">
            <v>护理学</v>
          </cell>
        </row>
        <row r="14911">
          <cell r="B14911" t="str">
            <v>唐柯</v>
          </cell>
          <cell r="C14911" t="str">
            <v>护理学</v>
          </cell>
        </row>
        <row r="14912">
          <cell r="B14912" t="str">
            <v>张鹏昊</v>
          </cell>
          <cell r="C14912" t="str">
            <v>护理学</v>
          </cell>
        </row>
        <row r="14913">
          <cell r="B14913" t="str">
            <v>薛萌萌</v>
          </cell>
          <cell r="C14913" t="str">
            <v>护理学</v>
          </cell>
        </row>
        <row r="14914">
          <cell r="B14914" t="str">
            <v>辛晓爽</v>
          </cell>
          <cell r="C14914" t="str">
            <v>护理学</v>
          </cell>
        </row>
        <row r="14915">
          <cell r="B14915" t="str">
            <v>梁宇晴</v>
          </cell>
          <cell r="C14915" t="str">
            <v>护理学</v>
          </cell>
        </row>
        <row r="14916">
          <cell r="B14916" t="str">
            <v>赵雨倩</v>
          </cell>
          <cell r="C14916" t="str">
            <v>护理学</v>
          </cell>
        </row>
        <row r="14917">
          <cell r="B14917" t="str">
            <v>陈佳楠</v>
          </cell>
          <cell r="C14917" t="str">
            <v>护理学</v>
          </cell>
        </row>
        <row r="14918">
          <cell r="B14918" t="str">
            <v>殷小茜</v>
          </cell>
          <cell r="C14918" t="str">
            <v>护理学</v>
          </cell>
        </row>
        <row r="14919">
          <cell r="B14919" t="str">
            <v>杨振浩</v>
          </cell>
          <cell r="C14919" t="str">
            <v>护理学</v>
          </cell>
        </row>
        <row r="14920">
          <cell r="B14920" t="str">
            <v>唐新宇</v>
          </cell>
          <cell r="C14920" t="str">
            <v>护理学</v>
          </cell>
        </row>
        <row r="14921">
          <cell r="B14921" t="str">
            <v>李电欣</v>
          </cell>
          <cell r="C14921" t="str">
            <v>护理学</v>
          </cell>
        </row>
        <row r="14922">
          <cell r="B14922" t="str">
            <v>田雪</v>
          </cell>
          <cell r="C14922" t="str">
            <v>护理学</v>
          </cell>
        </row>
        <row r="14923">
          <cell r="B14923" t="str">
            <v>胡人杰</v>
          </cell>
          <cell r="C14923" t="str">
            <v>护理学</v>
          </cell>
        </row>
        <row r="14924">
          <cell r="B14924" t="str">
            <v>袁美娜</v>
          </cell>
          <cell r="C14924" t="str">
            <v>护理学</v>
          </cell>
        </row>
        <row r="14925">
          <cell r="B14925" t="str">
            <v>徐碧阳</v>
          </cell>
          <cell r="C14925" t="str">
            <v>护理学</v>
          </cell>
        </row>
        <row r="14926">
          <cell r="B14926" t="str">
            <v>于淼</v>
          </cell>
          <cell r="C14926" t="str">
            <v>护理学</v>
          </cell>
        </row>
        <row r="14927">
          <cell r="B14927" t="str">
            <v>邵宇欣</v>
          </cell>
          <cell r="C14927" t="str">
            <v>护理学</v>
          </cell>
        </row>
        <row r="14928">
          <cell r="B14928" t="str">
            <v>张智翔</v>
          </cell>
          <cell r="C14928" t="str">
            <v>护理学</v>
          </cell>
        </row>
        <row r="14929">
          <cell r="B14929" t="str">
            <v>王宇涵</v>
          </cell>
          <cell r="C14929" t="str">
            <v>护理学</v>
          </cell>
        </row>
        <row r="14930">
          <cell r="B14930" t="str">
            <v>曹俊楠</v>
          </cell>
          <cell r="C14930" t="str">
            <v>护理学</v>
          </cell>
        </row>
        <row r="14931">
          <cell r="B14931" t="str">
            <v>韩婷婷</v>
          </cell>
          <cell r="C14931" t="str">
            <v>护理学</v>
          </cell>
        </row>
        <row r="14932">
          <cell r="B14932" t="str">
            <v>刘焘</v>
          </cell>
          <cell r="C14932" t="str">
            <v>护理学</v>
          </cell>
        </row>
        <row r="14933">
          <cell r="B14933" t="str">
            <v>商美婷</v>
          </cell>
          <cell r="C14933" t="str">
            <v>护理学</v>
          </cell>
        </row>
        <row r="14934">
          <cell r="B14934" t="str">
            <v>刘雨琪</v>
          </cell>
          <cell r="C14934" t="str">
            <v>护理学</v>
          </cell>
        </row>
        <row r="14935">
          <cell r="B14935" t="str">
            <v>郑福旭</v>
          </cell>
          <cell r="C14935" t="str">
            <v>护理学</v>
          </cell>
        </row>
        <row r="14936">
          <cell r="B14936" t="str">
            <v>徐畅</v>
          </cell>
          <cell r="C14936" t="str">
            <v>护理学</v>
          </cell>
        </row>
        <row r="14937">
          <cell r="B14937" t="str">
            <v>于子涵</v>
          </cell>
          <cell r="C14937" t="str">
            <v>护理学</v>
          </cell>
        </row>
        <row r="14938">
          <cell r="B14938" t="str">
            <v>马晓恒</v>
          </cell>
          <cell r="C14938" t="str">
            <v>护理学</v>
          </cell>
        </row>
        <row r="14939">
          <cell r="B14939" t="str">
            <v>杨天娇</v>
          </cell>
          <cell r="C14939" t="str">
            <v>护理学</v>
          </cell>
        </row>
        <row r="14940">
          <cell r="B14940" t="str">
            <v>张慧治</v>
          </cell>
          <cell r="C14940" t="str">
            <v>护理学</v>
          </cell>
        </row>
        <row r="14941">
          <cell r="B14941" t="str">
            <v>武思文</v>
          </cell>
          <cell r="C14941" t="str">
            <v>护理学</v>
          </cell>
        </row>
        <row r="14942">
          <cell r="B14942" t="str">
            <v>胡喜磊</v>
          </cell>
          <cell r="C14942" t="str">
            <v>护理学</v>
          </cell>
        </row>
        <row r="14943">
          <cell r="B14943" t="str">
            <v>付阳</v>
          </cell>
          <cell r="C14943" t="str">
            <v>护理学</v>
          </cell>
        </row>
        <row r="14944">
          <cell r="B14944" t="str">
            <v>张一驰</v>
          </cell>
          <cell r="C14944" t="str">
            <v>护理学</v>
          </cell>
        </row>
        <row r="14945">
          <cell r="B14945" t="str">
            <v>朱禾</v>
          </cell>
          <cell r="C14945" t="str">
            <v>护理学</v>
          </cell>
        </row>
        <row r="14946">
          <cell r="B14946" t="str">
            <v>欧晓霞</v>
          </cell>
          <cell r="C14946" t="str">
            <v>护理学</v>
          </cell>
        </row>
        <row r="14947">
          <cell r="B14947" t="str">
            <v>张薇</v>
          </cell>
          <cell r="C14947" t="str">
            <v>护理学</v>
          </cell>
        </row>
        <row r="14948">
          <cell r="B14948" t="str">
            <v>梁悦</v>
          </cell>
          <cell r="C14948" t="str">
            <v>护理学</v>
          </cell>
        </row>
        <row r="14949">
          <cell r="B14949" t="str">
            <v>李阳</v>
          </cell>
          <cell r="C14949" t="str">
            <v>护理学</v>
          </cell>
        </row>
        <row r="14950">
          <cell r="B14950" t="str">
            <v>万美玲</v>
          </cell>
          <cell r="C14950" t="str">
            <v>护理学</v>
          </cell>
        </row>
        <row r="14951">
          <cell r="B14951" t="str">
            <v>孙悦</v>
          </cell>
          <cell r="C14951" t="str">
            <v>护理学</v>
          </cell>
        </row>
        <row r="14952">
          <cell r="B14952" t="str">
            <v>王引弟</v>
          </cell>
          <cell r="C14952" t="str">
            <v>护理学</v>
          </cell>
        </row>
        <row r="14953">
          <cell r="B14953" t="str">
            <v>宋宛凝</v>
          </cell>
          <cell r="C14953" t="str">
            <v>护理学</v>
          </cell>
        </row>
        <row r="14954">
          <cell r="B14954" t="str">
            <v>王兰兰</v>
          </cell>
          <cell r="C14954" t="str">
            <v>护理学</v>
          </cell>
        </row>
        <row r="14955">
          <cell r="B14955" t="str">
            <v>王思奇</v>
          </cell>
          <cell r="C14955" t="str">
            <v>护理学</v>
          </cell>
        </row>
        <row r="14956">
          <cell r="B14956" t="str">
            <v>范丽婷</v>
          </cell>
          <cell r="C14956" t="str">
            <v>护理学</v>
          </cell>
        </row>
        <row r="14957">
          <cell r="B14957" t="str">
            <v>张书悦</v>
          </cell>
          <cell r="C14957" t="str">
            <v>护理学</v>
          </cell>
        </row>
        <row r="14958">
          <cell r="B14958" t="str">
            <v>徐瑞</v>
          </cell>
          <cell r="C14958" t="str">
            <v>护理学</v>
          </cell>
        </row>
        <row r="14959">
          <cell r="B14959" t="str">
            <v>刘久慧</v>
          </cell>
          <cell r="C14959" t="str">
            <v>护理学</v>
          </cell>
        </row>
        <row r="14960">
          <cell r="B14960" t="str">
            <v>石晓婷</v>
          </cell>
          <cell r="C14960" t="str">
            <v>护理学</v>
          </cell>
        </row>
        <row r="14961">
          <cell r="B14961" t="str">
            <v>孙宇新</v>
          </cell>
          <cell r="C14961" t="str">
            <v>护理学</v>
          </cell>
        </row>
        <row r="14962">
          <cell r="B14962" t="str">
            <v>白雪</v>
          </cell>
          <cell r="C14962" t="str">
            <v>护理学</v>
          </cell>
        </row>
        <row r="14963">
          <cell r="B14963" t="str">
            <v>于佳鑫</v>
          </cell>
          <cell r="C14963" t="str">
            <v>护理学</v>
          </cell>
        </row>
        <row r="14964">
          <cell r="B14964" t="str">
            <v>张彤</v>
          </cell>
          <cell r="C14964" t="str">
            <v>护理学</v>
          </cell>
        </row>
        <row r="14965">
          <cell r="B14965" t="str">
            <v>修梦遥</v>
          </cell>
          <cell r="C14965" t="str">
            <v>护理学</v>
          </cell>
        </row>
        <row r="14966">
          <cell r="B14966" t="str">
            <v>毛晓宁</v>
          </cell>
          <cell r="C14966" t="str">
            <v>护理学</v>
          </cell>
        </row>
        <row r="14967">
          <cell r="B14967" t="str">
            <v>钱爽</v>
          </cell>
          <cell r="C14967" t="str">
            <v>护理学</v>
          </cell>
        </row>
        <row r="14968">
          <cell r="B14968" t="str">
            <v>刁婉影</v>
          </cell>
          <cell r="C14968" t="str">
            <v>护理学</v>
          </cell>
        </row>
        <row r="14969">
          <cell r="B14969" t="str">
            <v>孙碧莲</v>
          </cell>
          <cell r="C14969" t="str">
            <v>护理学</v>
          </cell>
        </row>
        <row r="14970">
          <cell r="B14970" t="str">
            <v>王佳齐</v>
          </cell>
          <cell r="C14970" t="str">
            <v>护理学</v>
          </cell>
        </row>
        <row r="14971">
          <cell r="B14971" t="str">
            <v>范海雲</v>
          </cell>
          <cell r="C14971" t="str">
            <v>护理学</v>
          </cell>
        </row>
        <row r="14972">
          <cell r="B14972" t="str">
            <v>李冰冰</v>
          </cell>
          <cell r="C14972" t="str">
            <v>护理学</v>
          </cell>
        </row>
        <row r="14973">
          <cell r="B14973" t="str">
            <v>王春宇</v>
          </cell>
          <cell r="C14973" t="str">
            <v>护理学</v>
          </cell>
        </row>
        <row r="14974">
          <cell r="B14974" t="str">
            <v>宋炜桔</v>
          </cell>
          <cell r="C14974" t="str">
            <v>护理学</v>
          </cell>
        </row>
        <row r="14975">
          <cell r="B14975" t="str">
            <v>刘婷婷</v>
          </cell>
          <cell r="C14975" t="str">
            <v>护理学</v>
          </cell>
        </row>
        <row r="14976">
          <cell r="B14976" t="str">
            <v>张庚瑶</v>
          </cell>
          <cell r="C14976" t="str">
            <v>护理学</v>
          </cell>
        </row>
        <row r="14977">
          <cell r="B14977" t="str">
            <v>王雨杰</v>
          </cell>
          <cell r="C14977" t="str">
            <v>护理学</v>
          </cell>
        </row>
        <row r="14978">
          <cell r="B14978" t="str">
            <v>张雨婷</v>
          </cell>
          <cell r="C14978" t="str">
            <v>护理学</v>
          </cell>
        </row>
        <row r="14979">
          <cell r="B14979" t="str">
            <v>尹佳萌</v>
          </cell>
          <cell r="C14979" t="str">
            <v>护理学</v>
          </cell>
        </row>
        <row r="14980">
          <cell r="B14980" t="str">
            <v>王彤</v>
          </cell>
          <cell r="C14980" t="str">
            <v>护理学</v>
          </cell>
        </row>
        <row r="14981">
          <cell r="B14981" t="str">
            <v>王宇航</v>
          </cell>
          <cell r="C14981" t="str">
            <v>护理学</v>
          </cell>
        </row>
        <row r="14982">
          <cell r="B14982" t="str">
            <v>胡相宇</v>
          </cell>
          <cell r="C14982" t="str">
            <v>护理学</v>
          </cell>
        </row>
        <row r="14983">
          <cell r="B14983" t="str">
            <v>郭新斌</v>
          </cell>
          <cell r="C14983" t="str">
            <v>护理学</v>
          </cell>
        </row>
        <row r="14984">
          <cell r="B14984" t="str">
            <v>王雪</v>
          </cell>
          <cell r="C14984" t="str">
            <v>护理学</v>
          </cell>
        </row>
        <row r="14985">
          <cell r="B14985" t="str">
            <v>于佳如</v>
          </cell>
          <cell r="C14985" t="str">
            <v>护理学</v>
          </cell>
        </row>
        <row r="14986">
          <cell r="B14986" t="str">
            <v>许红岩</v>
          </cell>
          <cell r="C14986" t="str">
            <v>护理学</v>
          </cell>
        </row>
        <row r="14987">
          <cell r="B14987" t="str">
            <v>孙鹤予</v>
          </cell>
          <cell r="C14987" t="str">
            <v>护理学</v>
          </cell>
        </row>
        <row r="14988">
          <cell r="B14988" t="str">
            <v>杨雨桐</v>
          </cell>
          <cell r="C14988" t="str">
            <v>护理学</v>
          </cell>
        </row>
        <row r="14989">
          <cell r="B14989" t="str">
            <v>陈洋</v>
          </cell>
          <cell r="C14989" t="str">
            <v>护理学</v>
          </cell>
        </row>
        <row r="14990">
          <cell r="B14990" t="str">
            <v>李爽</v>
          </cell>
          <cell r="C14990" t="str">
            <v>护理学</v>
          </cell>
        </row>
        <row r="14991">
          <cell r="B14991" t="str">
            <v>篯秀竹</v>
          </cell>
          <cell r="C14991" t="str">
            <v>护理学</v>
          </cell>
        </row>
        <row r="14992">
          <cell r="B14992" t="str">
            <v>李洪丹</v>
          </cell>
          <cell r="C14992" t="str">
            <v>护理学</v>
          </cell>
        </row>
        <row r="14993">
          <cell r="B14993" t="str">
            <v>王思钰</v>
          </cell>
          <cell r="C14993" t="str">
            <v>护理学</v>
          </cell>
        </row>
        <row r="14994">
          <cell r="B14994" t="str">
            <v>王雨昇</v>
          </cell>
          <cell r="C14994" t="str">
            <v>护理学</v>
          </cell>
        </row>
        <row r="14995">
          <cell r="B14995" t="str">
            <v>邱雪</v>
          </cell>
          <cell r="C14995" t="str">
            <v>护理学</v>
          </cell>
        </row>
        <row r="14996">
          <cell r="B14996" t="str">
            <v>刘虹漠</v>
          </cell>
          <cell r="C14996" t="str">
            <v>护理学</v>
          </cell>
        </row>
        <row r="14997">
          <cell r="B14997" t="str">
            <v>孙嘉铄</v>
          </cell>
          <cell r="C14997" t="str">
            <v>护理学</v>
          </cell>
        </row>
        <row r="14998">
          <cell r="B14998" t="str">
            <v>关宇洋</v>
          </cell>
          <cell r="C14998" t="str">
            <v>护理学</v>
          </cell>
        </row>
        <row r="14999">
          <cell r="B14999" t="str">
            <v>贲昱涵</v>
          </cell>
          <cell r="C14999" t="str">
            <v>护理学</v>
          </cell>
        </row>
        <row r="15000">
          <cell r="B15000" t="str">
            <v>代伊含</v>
          </cell>
          <cell r="C15000" t="str">
            <v>护理学</v>
          </cell>
        </row>
        <row r="15001">
          <cell r="B15001" t="str">
            <v>王越</v>
          </cell>
          <cell r="C15001" t="str">
            <v>护理学</v>
          </cell>
        </row>
        <row r="15002">
          <cell r="B15002" t="str">
            <v>陈星澜</v>
          </cell>
          <cell r="C15002" t="str">
            <v>护理学</v>
          </cell>
        </row>
        <row r="15003">
          <cell r="B15003" t="str">
            <v>张馨月</v>
          </cell>
          <cell r="C15003" t="str">
            <v>护理学</v>
          </cell>
        </row>
        <row r="15004">
          <cell r="B15004" t="str">
            <v>周颖</v>
          </cell>
          <cell r="C15004" t="str">
            <v>护理学</v>
          </cell>
        </row>
        <row r="15005">
          <cell r="B15005" t="str">
            <v>单诗淇</v>
          </cell>
          <cell r="C15005" t="str">
            <v>护理学</v>
          </cell>
        </row>
        <row r="15006">
          <cell r="B15006" t="str">
            <v>李佳桐</v>
          </cell>
          <cell r="C15006" t="str">
            <v>护理学</v>
          </cell>
        </row>
        <row r="15007">
          <cell r="B15007" t="str">
            <v>李想</v>
          </cell>
          <cell r="C15007" t="str">
            <v>护理学</v>
          </cell>
        </row>
        <row r="15008">
          <cell r="B15008" t="str">
            <v>王克起</v>
          </cell>
          <cell r="C15008" t="str">
            <v>护理学</v>
          </cell>
        </row>
        <row r="15009">
          <cell r="B15009" t="str">
            <v>陆莹莹</v>
          </cell>
          <cell r="C15009" t="str">
            <v>护理学</v>
          </cell>
        </row>
        <row r="15010">
          <cell r="B15010" t="str">
            <v>辛欣</v>
          </cell>
          <cell r="C15010" t="str">
            <v>护理学</v>
          </cell>
        </row>
        <row r="15011">
          <cell r="B15011" t="str">
            <v>曹春花</v>
          </cell>
          <cell r="C15011" t="str">
            <v>护理学</v>
          </cell>
        </row>
        <row r="15012">
          <cell r="B15012" t="str">
            <v>崔彬</v>
          </cell>
          <cell r="C15012" t="str">
            <v>护理学</v>
          </cell>
        </row>
        <row r="15013">
          <cell r="B15013" t="str">
            <v>王泽信</v>
          </cell>
          <cell r="C15013" t="str">
            <v>护理学</v>
          </cell>
        </row>
        <row r="15014">
          <cell r="B15014" t="str">
            <v>岳思彤</v>
          </cell>
          <cell r="C15014" t="str">
            <v>护理学</v>
          </cell>
        </row>
        <row r="15015">
          <cell r="B15015" t="str">
            <v>蒋莹</v>
          </cell>
          <cell r="C15015" t="str">
            <v>护理学</v>
          </cell>
        </row>
        <row r="15016">
          <cell r="B15016" t="str">
            <v>王硕</v>
          </cell>
          <cell r="C15016" t="str">
            <v>护理学</v>
          </cell>
        </row>
        <row r="15017">
          <cell r="B15017" t="str">
            <v>白云龙</v>
          </cell>
          <cell r="C15017" t="str">
            <v>护理学</v>
          </cell>
        </row>
        <row r="15018">
          <cell r="B15018" t="str">
            <v>史冬妍</v>
          </cell>
          <cell r="C15018" t="str">
            <v>护理学</v>
          </cell>
        </row>
        <row r="15019">
          <cell r="B15019" t="str">
            <v>司琳琳</v>
          </cell>
          <cell r="C15019" t="str">
            <v>护理学</v>
          </cell>
        </row>
        <row r="15020">
          <cell r="B15020" t="str">
            <v>张嘉楠</v>
          </cell>
          <cell r="C15020" t="str">
            <v>护理学</v>
          </cell>
        </row>
        <row r="15021">
          <cell r="B15021" t="str">
            <v>熊欣</v>
          </cell>
          <cell r="C15021" t="str">
            <v>护理学</v>
          </cell>
        </row>
        <row r="15022">
          <cell r="B15022" t="str">
            <v>孙国泰</v>
          </cell>
          <cell r="C15022" t="str">
            <v>护理学</v>
          </cell>
        </row>
        <row r="15023">
          <cell r="B15023" t="str">
            <v>周欣卓</v>
          </cell>
          <cell r="C15023" t="str">
            <v>护理学</v>
          </cell>
        </row>
        <row r="15024">
          <cell r="B15024" t="str">
            <v>杨天琦</v>
          </cell>
          <cell r="C15024" t="str">
            <v>护理学</v>
          </cell>
        </row>
        <row r="15025">
          <cell r="B15025" t="str">
            <v>张莹莹</v>
          </cell>
          <cell r="C15025" t="str">
            <v>护理学</v>
          </cell>
        </row>
        <row r="15026">
          <cell r="B15026" t="str">
            <v>沙卓一</v>
          </cell>
          <cell r="C15026" t="str">
            <v>护理学</v>
          </cell>
        </row>
        <row r="15027">
          <cell r="B15027" t="str">
            <v>孙颖</v>
          </cell>
          <cell r="C15027" t="str">
            <v>护理学</v>
          </cell>
        </row>
        <row r="15028">
          <cell r="B15028" t="str">
            <v>于天娇</v>
          </cell>
          <cell r="C15028" t="str">
            <v>护理学</v>
          </cell>
        </row>
        <row r="15029">
          <cell r="B15029" t="str">
            <v>赵红微</v>
          </cell>
          <cell r="C15029" t="str">
            <v>护理学</v>
          </cell>
        </row>
        <row r="15030">
          <cell r="B15030" t="str">
            <v>张莹</v>
          </cell>
          <cell r="C15030" t="str">
            <v>护理学</v>
          </cell>
        </row>
        <row r="15031">
          <cell r="B15031" t="str">
            <v>张祎</v>
          </cell>
          <cell r="C15031" t="str">
            <v>护理学</v>
          </cell>
        </row>
        <row r="15032">
          <cell r="B15032" t="str">
            <v>杜宛真</v>
          </cell>
          <cell r="C15032" t="str">
            <v>护理学</v>
          </cell>
        </row>
        <row r="15033">
          <cell r="B15033" t="str">
            <v>刘桐</v>
          </cell>
          <cell r="C15033" t="str">
            <v>护理学</v>
          </cell>
        </row>
        <row r="15034">
          <cell r="B15034" t="str">
            <v>孙嘉蔚</v>
          </cell>
          <cell r="C15034" t="str">
            <v>护理学</v>
          </cell>
        </row>
        <row r="15035">
          <cell r="B15035" t="str">
            <v>李明睿</v>
          </cell>
          <cell r="C15035" t="str">
            <v>护理学</v>
          </cell>
        </row>
        <row r="15036">
          <cell r="B15036" t="str">
            <v>胡铭朗</v>
          </cell>
          <cell r="C15036" t="str">
            <v>护理学</v>
          </cell>
        </row>
        <row r="15037">
          <cell r="B15037" t="str">
            <v>曹思怡</v>
          </cell>
          <cell r="C15037" t="str">
            <v>护理学</v>
          </cell>
        </row>
        <row r="15038">
          <cell r="B15038" t="str">
            <v>李丹</v>
          </cell>
          <cell r="C15038" t="str">
            <v>护理学</v>
          </cell>
        </row>
        <row r="15039">
          <cell r="B15039" t="str">
            <v>印晓雪</v>
          </cell>
          <cell r="C15039" t="str">
            <v>护理学</v>
          </cell>
        </row>
        <row r="15040">
          <cell r="B15040" t="str">
            <v>闫晶</v>
          </cell>
          <cell r="C15040" t="str">
            <v>护理学</v>
          </cell>
        </row>
        <row r="15041">
          <cell r="B15041" t="str">
            <v>封彤</v>
          </cell>
          <cell r="C15041" t="str">
            <v>护理学</v>
          </cell>
        </row>
        <row r="15042">
          <cell r="B15042" t="str">
            <v>王欢</v>
          </cell>
          <cell r="C15042" t="str">
            <v>护理学</v>
          </cell>
        </row>
        <row r="15043">
          <cell r="B15043" t="str">
            <v>纪虹伊</v>
          </cell>
          <cell r="C15043" t="str">
            <v>护理学</v>
          </cell>
        </row>
        <row r="15044">
          <cell r="B15044" t="str">
            <v>赵安琪</v>
          </cell>
          <cell r="C15044" t="str">
            <v>护理学</v>
          </cell>
        </row>
        <row r="15045">
          <cell r="B15045" t="str">
            <v>唐圣哲</v>
          </cell>
          <cell r="C15045" t="str">
            <v>护理学</v>
          </cell>
        </row>
        <row r="15046">
          <cell r="B15046" t="str">
            <v>敬怡</v>
          </cell>
          <cell r="C15046" t="str">
            <v>护理学</v>
          </cell>
        </row>
        <row r="15047">
          <cell r="B15047" t="str">
            <v>马传仓</v>
          </cell>
          <cell r="C15047" t="str">
            <v>护理学</v>
          </cell>
        </row>
        <row r="15048">
          <cell r="B15048" t="str">
            <v>肖维</v>
          </cell>
          <cell r="C15048" t="str">
            <v>护理学</v>
          </cell>
        </row>
        <row r="15049">
          <cell r="B15049" t="str">
            <v>张高丽</v>
          </cell>
          <cell r="C15049" t="str">
            <v>护理学</v>
          </cell>
        </row>
        <row r="15050">
          <cell r="B15050" t="str">
            <v>裴新宇</v>
          </cell>
          <cell r="C15050" t="str">
            <v>护理学</v>
          </cell>
        </row>
        <row r="15051">
          <cell r="B15051" t="str">
            <v>王宇恒</v>
          </cell>
          <cell r="C15051" t="str">
            <v>护理学</v>
          </cell>
        </row>
        <row r="15052">
          <cell r="B15052" t="str">
            <v>苏比努尔·吾甫尔</v>
          </cell>
          <cell r="C15052" t="str">
            <v>护理学</v>
          </cell>
        </row>
        <row r="15053">
          <cell r="B15053" t="str">
            <v>袁琳</v>
          </cell>
          <cell r="C15053" t="str">
            <v>护理学</v>
          </cell>
        </row>
        <row r="15054">
          <cell r="B15054" t="str">
            <v>张威婷</v>
          </cell>
          <cell r="C15054" t="str">
            <v>护理学</v>
          </cell>
        </row>
        <row r="15055">
          <cell r="B15055" t="str">
            <v>王傲</v>
          </cell>
          <cell r="C15055" t="str">
            <v>护理学</v>
          </cell>
        </row>
        <row r="15056">
          <cell r="B15056" t="str">
            <v>马赫</v>
          </cell>
          <cell r="C15056" t="str">
            <v>护理学</v>
          </cell>
        </row>
        <row r="15057">
          <cell r="B15057" t="str">
            <v>冯琳云</v>
          </cell>
          <cell r="C15057" t="str">
            <v>护理学</v>
          </cell>
        </row>
        <row r="15058">
          <cell r="B15058" t="str">
            <v>尤硕</v>
          </cell>
          <cell r="C15058" t="str">
            <v>护理学</v>
          </cell>
        </row>
        <row r="15059">
          <cell r="B15059" t="str">
            <v>周静</v>
          </cell>
          <cell r="C15059" t="str">
            <v>护理学</v>
          </cell>
        </row>
        <row r="15060">
          <cell r="B15060" t="str">
            <v>赵胜楠</v>
          </cell>
          <cell r="C15060" t="str">
            <v>护理学</v>
          </cell>
        </row>
        <row r="15061">
          <cell r="B15061" t="str">
            <v>朱佳男</v>
          </cell>
          <cell r="C15061" t="str">
            <v>护理学</v>
          </cell>
        </row>
        <row r="15062">
          <cell r="B15062" t="str">
            <v>安泽羽</v>
          </cell>
          <cell r="C15062" t="str">
            <v>护理学</v>
          </cell>
        </row>
        <row r="15063">
          <cell r="B15063" t="str">
            <v>李洁</v>
          </cell>
          <cell r="C15063" t="str">
            <v>护理学</v>
          </cell>
        </row>
        <row r="15064">
          <cell r="B15064" t="str">
            <v>张婷</v>
          </cell>
          <cell r="C15064" t="str">
            <v>护理学</v>
          </cell>
        </row>
        <row r="15065">
          <cell r="B15065" t="str">
            <v>张天云</v>
          </cell>
          <cell r="C15065" t="str">
            <v>护理学</v>
          </cell>
        </row>
        <row r="15066">
          <cell r="B15066" t="str">
            <v>于钧</v>
          </cell>
          <cell r="C15066" t="str">
            <v>护理学</v>
          </cell>
        </row>
        <row r="15067">
          <cell r="B15067" t="str">
            <v>陈晓萱</v>
          </cell>
          <cell r="C15067" t="str">
            <v>护理学</v>
          </cell>
        </row>
        <row r="15068">
          <cell r="B15068" t="str">
            <v>谢慧丽</v>
          </cell>
          <cell r="C15068" t="str">
            <v>护理学</v>
          </cell>
        </row>
        <row r="15069">
          <cell r="B15069" t="str">
            <v>金昭妍</v>
          </cell>
          <cell r="C15069" t="str">
            <v>护理学</v>
          </cell>
        </row>
        <row r="15070">
          <cell r="B15070" t="str">
            <v>刘莹佳</v>
          </cell>
          <cell r="C15070" t="str">
            <v>护理学</v>
          </cell>
        </row>
        <row r="15071">
          <cell r="B15071" t="str">
            <v>张楠</v>
          </cell>
          <cell r="C15071" t="str">
            <v>护理学</v>
          </cell>
        </row>
        <row r="15072">
          <cell r="B15072" t="str">
            <v>冯继锐</v>
          </cell>
          <cell r="C15072" t="str">
            <v>护理学</v>
          </cell>
        </row>
        <row r="15073">
          <cell r="B15073" t="str">
            <v>刘昕荻</v>
          </cell>
          <cell r="C15073" t="str">
            <v>护理学</v>
          </cell>
        </row>
        <row r="15074">
          <cell r="B15074" t="str">
            <v>张新宇</v>
          </cell>
          <cell r="C15074" t="str">
            <v>护理学</v>
          </cell>
        </row>
        <row r="15075">
          <cell r="B15075" t="str">
            <v>陈莹</v>
          </cell>
          <cell r="C15075" t="str">
            <v>护理学</v>
          </cell>
        </row>
        <row r="15076">
          <cell r="B15076" t="str">
            <v>曲宗</v>
          </cell>
          <cell r="C15076" t="str">
            <v>护理学</v>
          </cell>
        </row>
        <row r="15077">
          <cell r="B15077" t="str">
            <v>刘芮含</v>
          </cell>
          <cell r="C15077" t="str">
            <v>护理学</v>
          </cell>
        </row>
        <row r="15078">
          <cell r="B15078" t="str">
            <v>其美卓玛</v>
          </cell>
          <cell r="C15078" t="str">
            <v>护理学</v>
          </cell>
        </row>
        <row r="15079">
          <cell r="B15079" t="str">
            <v>张梦涵</v>
          </cell>
          <cell r="C15079" t="str">
            <v>护理学</v>
          </cell>
        </row>
        <row r="15080">
          <cell r="B15080" t="str">
            <v>于娇</v>
          </cell>
          <cell r="C15080" t="str">
            <v>护理学</v>
          </cell>
        </row>
        <row r="15081">
          <cell r="B15081" t="str">
            <v>姚鑫</v>
          </cell>
          <cell r="C15081" t="str">
            <v>护理学</v>
          </cell>
        </row>
        <row r="15082">
          <cell r="B15082" t="str">
            <v>李硕</v>
          </cell>
          <cell r="C15082" t="str">
            <v>护理学</v>
          </cell>
        </row>
        <row r="15083">
          <cell r="B15083" t="str">
            <v>夏迪耶·热合曼</v>
          </cell>
          <cell r="C15083" t="str">
            <v>护理学</v>
          </cell>
        </row>
        <row r="15084">
          <cell r="B15084" t="str">
            <v>梁昀枫</v>
          </cell>
          <cell r="C15084" t="str">
            <v>电气工程及其自动化</v>
          </cell>
        </row>
        <row r="15085">
          <cell r="B15085" t="str">
            <v>李鑫</v>
          </cell>
          <cell r="C15085" t="str">
            <v>电气工程及其自动化</v>
          </cell>
        </row>
        <row r="15086">
          <cell r="B15086" t="str">
            <v>赵宏博</v>
          </cell>
          <cell r="C15086" t="str">
            <v>电气工程及其自动化</v>
          </cell>
        </row>
        <row r="15087">
          <cell r="B15087" t="str">
            <v>陈小江</v>
          </cell>
          <cell r="C15087" t="str">
            <v>电气工程及其自动化</v>
          </cell>
        </row>
        <row r="15088">
          <cell r="B15088" t="str">
            <v>徐梦悦</v>
          </cell>
          <cell r="C15088" t="str">
            <v>电气工程及其自动化</v>
          </cell>
        </row>
        <row r="15089">
          <cell r="B15089" t="str">
            <v>时天一</v>
          </cell>
          <cell r="C15089" t="str">
            <v>电气工程及其自动化</v>
          </cell>
        </row>
        <row r="15090">
          <cell r="B15090" t="str">
            <v>张学斌</v>
          </cell>
          <cell r="C15090" t="str">
            <v>电气工程及其自动化</v>
          </cell>
        </row>
        <row r="15091">
          <cell r="B15091" t="str">
            <v>林春利</v>
          </cell>
          <cell r="C15091" t="str">
            <v>电气工程及其自动化</v>
          </cell>
        </row>
        <row r="15092">
          <cell r="B15092" t="str">
            <v>周文强</v>
          </cell>
          <cell r="C15092" t="str">
            <v>电气工程及其自动化</v>
          </cell>
        </row>
        <row r="15093">
          <cell r="B15093" t="str">
            <v>王鑫禹</v>
          </cell>
          <cell r="C15093" t="str">
            <v>电气工程及其自动化</v>
          </cell>
        </row>
        <row r="15094">
          <cell r="B15094" t="str">
            <v>罗木琴</v>
          </cell>
          <cell r="C15094" t="str">
            <v>电气工程及其自动化</v>
          </cell>
        </row>
        <row r="15095">
          <cell r="B15095" t="str">
            <v>魏佳</v>
          </cell>
          <cell r="C15095" t="str">
            <v>电气工程及其自动化</v>
          </cell>
        </row>
        <row r="15096">
          <cell r="B15096" t="str">
            <v>刘玉坤</v>
          </cell>
          <cell r="C15096" t="str">
            <v>电气工程及其自动化</v>
          </cell>
        </row>
        <row r="15097">
          <cell r="B15097" t="str">
            <v>方胜裕</v>
          </cell>
          <cell r="C15097" t="str">
            <v>电气工程及其自动化</v>
          </cell>
        </row>
        <row r="15098">
          <cell r="B15098" t="str">
            <v>陈品</v>
          </cell>
          <cell r="C15098" t="str">
            <v>电气工程及其自动化</v>
          </cell>
        </row>
        <row r="15099">
          <cell r="B15099" t="str">
            <v>张馨宇</v>
          </cell>
          <cell r="C15099" t="str">
            <v>电气工程及其自动化</v>
          </cell>
        </row>
        <row r="15100">
          <cell r="B15100" t="str">
            <v>齐泽政</v>
          </cell>
          <cell r="C15100" t="str">
            <v>电气工程及其自动化</v>
          </cell>
        </row>
        <row r="15101">
          <cell r="B15101" t="str">
            <v>张承栋</v>
          </cell>
          <cell r="C15101" t="str">
            <v>电气工程及其自动化</v>
          </cell>
        </row>
        <row r="15102">
          <cell r="B15102" t="str">
            <v>王雨</v>
          </cell>
          <cell r="C15102" t="str">
            <v>电气工程及其自动化</v>
          </cell>
        </row>
        <row r="15103">
          <cell r="B15103" t="str">
            <v>慕俊杰</v>
          </cell>
          <cell r="C15103" t="str">
            <v>电气工程及其自动化</v>
          </cell>
        </row>
        <row r="15104">
          <cell r="B15104" t="str">
            <v>董普祥</v>
          </cell>
          <cell r="C15104" t="str">
            <v>电气工程及其自动化</v>
          </cell>
        </row>
        <row r="15105">
          <cell r="B15105" t="str">
            <v>宋思衡</v>
          </cell>
          <cell r="C15105" t="str">
            <v>电气工程及其自动化</v>
          </cell>
        </row>
        <row r="15106">
          <cell r="B15106" t="str">
            <v>喻林波</v>
          </cell>
          <cell r="C15106" t="str">
            <v>电气工程及其自动化</v>
          </cell>
        </row>
        <row r="15107">
          <cell r="B15107" t="str">
            <v>司杰可</v>
          </cell>
          <cell r="C15107" t="str">
            <v>电气工程及其自动化</v>
          </cell>
        </row>
        <row r="15108">
          <cell r="B15108" t="str">
            <v>杨凯</v>
          </cell>
          <cell r="C15108" t="str">
            <v>电气工程及其自动化</v>
          </cell>
        </row>
        <row r="15109">
          <cell r="B15109" t="str">
            <v>王可毅</v>
          </cell>
          <cell r="C15109" t="str">
            <v>电气工程及其自动化</v>
          </cell>
        </row>
        <row r="15110">
          <cell r="B15110" t="str">
            <v>李泽明</v>
          </cell>
          <cell r="C15110" t="str">
            <v>电气工程及其自动化</v>
          </cell>
        </row>
        <row r="15111">
          <cell r="B15111" t="str">
            <v>韩泽文</v>
          </cell>
          <cell r="C15111" t="str">
            <v>电气工程及其自动化</v>
          </cell>
        </row>
        <row r="15112">
          <cell r="B15112" t="str">
            <v>潘高翔</v>
          </cell>
          <cell r="C15112" t="str">
            <v>电气工程及其自动化</v>
          </cell>
        </row>
        <row r="15113">
          <cell r="B15113" t="str">
            <v>柳红良</v>
          </cell>
          <cell r="C15113" t="str">
            <v>电气工程及其自动化</v>
          </cell>
        </row>
        <row r="15114">
          <cell r="B15114" t="str">
            <v>李冲</v>
          </cell>
          <cell r="C15114" t="str">
            <v>电气工程及其自动化</v>
          </cell>
        </row>
        <row r="15115">
          <cell r="B15115" t="str">
            <v>李昕</v>
          </cell>
          <cell r="C15115" t="str">
            <v>电气工程及其自动化</v>
          </cell>
        </row>
        <row r="15116">
          <cell r="B15116" t="str">
            <v>史克忍</v>
          </cell>
          <cell r="C15116" t="str">
            <v>电气工程及其自动化</v>
          </cell>
        </row>
        <row r="15117">
          <cell r="B15117" t="str">
            <v>李轩</v>
          </cell>
          <cell r="C15117" t="str">
            <v>电气工程及其自动化</v>
          </cell>
        </row>
        <row r="15118">
          <cell r="B15118" t="str">
            <v>孙曼植</v>
          </cell>
          <cell r="C15118" t="str">
            <v>电气工程及其自动化</v>
          </cell>
        </row>
        <row r="15119">
          <cell r="B15119" t="str">
            <v>杨柳</v>
          </cell>
          <cell r="C15119" t="str">
            <v>电气工程及其自动化</v>
          </cell>
        </row>
        <row r="15120">
          <cell r="B15120" t="str">
            <v>赵润泽</v>
          </cell>
          <cell r="C15120" t="str">
            <v>电气工程及其自动化</v>
          </cell>
        </row>
        <row r="15121">
          <cell r="B15121" t="str">
            <v>刘昌祥</v>
          </cell>
          <cell r="C15121" t="str">
            <v>电气工程及其自动化</v>
          </cell>
        </row>
        <row r="15122">
          <cell r="B15122" t="str">
            <v>李文彬</v>
          </cell>
          <cell r="C15122" t="str">
            <v>电气工程及其自动化</v>
          </cell>
        </row>
        <row r="15123">
          <cell r="B15123" t="str">
            <v>刘鹏</v>
          </cell>
          <cell r="C15123" t="str">
            <v>电气工程及其自动化</v>
          </cell>
        </row>
        <row r="15124">
          <cell r="B15124" t="str">
            <v>禚欣妍</v>
          </cell>
          <cell r="C15124" t="str">
            <v>电气工程及其自动化</v>
          </cell>
        </row>
        <row r="15125">
          <cell r="B15125" t="str">
            <v>王琛</v>
          </cell>
          <cell r="C15125" t="str">
            <v>电气工程及其自动化</v>
          </cell>
        </row>
        <row r="15126">
          <cell r="B15126" t="str">
            <v>刘鑫磊</v>
          </cell>
          <cell r="C15126" t="str">
            <v>电气工程及其自动化</v>
          </cell>
        </row>
        <row r="15127">
          <cell r="B15127" t="str">
            <v>胡清</v>
          </cell>
          <cell r="C15127" t="str">
            <v>电气工程及其自动化</v>
          </cell>
        </row>
        <row r="15128">
          <cell r="B15128" t="str">
            <v>张恩华</v>
          </cell>
          <cell r="C15128" t="str">
            <v>电气工程及其自动化</v>
          </cell>
        </row>
        <row r="15129">
          <cell r="B15129" t="str">
            <v>王雨馨</v>
          </cell>
          <cell r="C15129" t="str">
            <v>电气工程及其自动化</v>
          </cell>
        </row>
        <row r="15130">
          <cell r="B15130" t="str">
            <v>刘涛</v>
          </cell>
          <cell r="C15130" t="str">
            <v>电气工程及其自动化</v>
          </cell>
        </row>
        <row r="15131">
          <cell r="B15131" t="str">
            <v>曹明志</v>
          </cell>
          <cell r="C15131" t="str">
            <v>电气工程及其自动化</v>
          </cell>
        </row>
        <row r="15132">
          <cell r="B15132" t="str">
            <v>路欣然</v>
          </cell>
          <cell r="C15132" t="str">
            <v>电气工程及其自动化</v>
          </cell>
        </row>
        <row r="15133">
          <cell r="B15133" t="str">
            <v>康仁伋</v>
          </cell>
          <cell r="C15133" t="str">
            <v>电气工程及其自动化</v>
          </cell>
        </row>
        <row r="15134">
          <cell r="B15134" t="str">
            <v>马昊然</v>
          </cell>
          <cell r="C15134" t="str">
            <v>电气工程及其自动化</v>
          </cell>
        </row>
        <row r="15135">
          <cell r="B15135" t="str">
            <v>王和明</v>
          </cell>
          <cell r="C15135" t="str">
            <v>电气工程及其自动化</v>
          </cell>
        </row>
        <row r="15136">
          <cell r="B15136" t="str">
            <v>关添允</v>
          </cell>
          <cell r="C15136" t="str">
            <v>电气工程及其自动化</v>
          </cell>
        </row>
        <row r="15137">
          <cell r="B15137" t="str">
            <v>孙晓宇</v>
          </cell>
          <cell r="C15137" t="str">
            <v>电气工程及其自动化</v>
          </cell>
        </row>
        <row r="15138">
          <cell r="B15138" t="str">
            <v>张鑫淼</v>
          </cell>
          <cell r="C15138" t="str">
            <v>电气工程及其自动化</v>
          </cell>
        </row>
        <row r="15139">
          <cell r="B15139" t="str">
            <v>郭瑞博</v>
          </cell>
          <cell r="C15139" t="str">
            <v>电气工程及其自动化</v>
          </cell>
        </row>
        <row r="15140">
          <cell r="B15140" t="str">
            <v>付千龙</v>
          </cell>
          <cell r="C15140" t="str">
            <v>电气工程及其自动化</v>
          </cell>
        </row>
        <row r="15141">
          <cell r="B15141" t="str">
            <v>李禹璇</v>
          </cell>
          <cell r="C15141" t="str">
            <v>环境设计</v>
          </cell>
        </row>
        <row r="15142">
          <cell r="B15142" t="str">
            <v>齐耘靓</v>
          </cell>
          <cell r="C15142" t="str">
            <v>环境设计</v>
          </cell>
        </row>
        <row r="15143">
          <cell r="B15143" t="str">
            <v>王梦冬</v>
          </cell>
          <cell r="C15143" t="str">
            <v>环境设计</v>
          </cell>
        </row>
        <row r="15144">
          <cell r="B15144" t="str">
            <v>朴永赫</v>
          </cell>
          <cell r="C15144" t="str">
            <v>环境设计</v>
          </cell>
        </row>
        <row r="15145">
          <cell r="B15145" t="str">
            <v>蒋承朋</v>
          </cell>
          <cell r="C15145" t="str">
            <v>环境设计</v>
          </cell>
        </row>
        <row r="15146">
          <cell r="B15146" t="str">
            <v>宫政宏</v>
          </cell>
          <cell r="C15146" t="str">
            <v>环境设计</v>
          </cell>
        </row>
        <row r="15147">
          <cell r="B15147" t="str">
            <v>童妮</v>
          </cell>
          <cell r="C15147" t="str">
            <v>环境设计</v>
          </cell>
        </row>
        <row r="15148">
          <cell r="B15148" t="str">
            <v>庄昌良</v>
          </cell>
          <cell r="C15148" t="str">
            <v>环境设计</v>
          </cell>
        </row>
        <row r="15149">
          <cell r="B15149" t="str">
            <v>房昕</v>
          </cell>
          <cell r="C15149" t="str">
            <v>环境设计</v>
          </cell>
        </row>
        <row r="15150">
          <cell r="B15150" t="str">
            <v>周千钧</v>
          </cell>
          <cell r="C15150" t="str">
            <v>环境设计</v>
          </cell>
        </row>
        <row r="15151">
          <cell r="B15151" t="str">
            <v>徐慕函</v>
          </cell>
          <cell r="C15151" t="str">
            <v>环境设计</v>
          </cell>
        </row>
        <row r="15152">
          <cell r="B15152" t="str">
            <v>谢智慧</v>
          </cell>
          <cell r="C15152" t="str">
            <v>环境设计</v>
          </cell>
        </row>
        <row r="15153">
          <cell r="B15153" t="str">
            <v>郭东亮</v>
          </cell>
          <cell r="C15153" t="str">
            <v>环境设计</v>
          </cell>
        </row>
        <row r="15154">
          <cell r="B15154" t="str">
            <v>侯雨婷</v>
          </cell>
          <cell r="C15154" t="str">
            <v>环境设计</v>
          </cell>
        </row>
        <row r="15155">
          <cell r="B15155" t="str">
            <v>边沫羽</v>
          </cell>
          <cell r="C15155" t="str">
            <v>环境设计</v>
          </cell>
        </row>
        <row r="15156">
          <cell r="B15156" t="str">
            <v>奚浩</v>
          </cell>
          <cell r="C15156" t="str">
            <v>环境设计</v>
          </cell>
        </row>
        <row r="15157">
          <cell r="B15157" t="str">
            <v>李科洋</v>
          </cell>
          <cell r="C15157" t="str">
            <v>环境设计</v>
          </cell>
        </row>
        <row r="15158">
          <cell r="B15158" t="str">
            <v>马孝凌</v>
          </cell>
          <cell r="C15158" t="str">
            <v>环境设计</v>
          </cell>
        </row>
        <row r="15159">
          <cell r="B15159" t="str">
            <v>綦文哲</v>
          </cell>
          <cell r="C15159" t="str">
            <v>环境设计</v>
          </cell>
        </row>
        <row r="15160">
          <cell r="B15160" t="str">
            <v>贾雨萌</v>
          </cell>
          <cell r="C15160" t="str">
            <v>环境设计</v>
          </cell>
        </row>
        <row r="15161">
          <cell r="B15161" t="str">
            <v>王靖博</v>
          </cell>
          <cell r="C15161" t="str">
            <v>环境设计</v>
          </cell>
        </row>
        <row r="15162">
          <cell r="B15162" t="str">
            <v>李雯玉</v>
          </cell>
          <cell r="C15162" t="str">
            <v>环境设计</v>
          </cell>
        </row>
        <row r="15163">
          <cell r="B15163" t="str">
            <v>马明锐</v>
          </cell>
          <cell r="C15163" t="str">
            <v>工商管理</v>
          </cell>
        </row>
        <row r="15164">
          <cell r="B15164" t="str">
            <v>朱恒</v>
          </cell>
          <cell r="C15164" t="str">
            <v>工商管理</v>
          </cell>
        </row>
        <row r="15165">
          <cell r="B15165" t="str">
            <v>张雪荷</v>
          </cell>
          <cell r="C15165" t="str">
            <v>工商管理</v>
          </cell>
        </row>
        <row r="15166">
          <cell r="B15166" t="str">
            <v>胡霄宇</v>
          </cell>
          <cell r="C15166" t="str">
            <v>工商管理</v>
          </cell>
        </row>
        <row r="15167">
          <cell r="B15167" t="str">
            <v>鹿雨</v>
          </cell>
          <cell r="C15167" t="str">
            <v>工商管理</v>
          </cell>
        </row>
        <row r="15168">
          <cell r="B15168" t="str">
            <v>杨金月</v>
          </cell>
          <cell r="C15168" t="str">
            <v>工商管理</v>
          </cell>
        </row>
        <row r="15169">
          <cell r="B15169" t="str">
            <v>王远波</v>
          </cell>
          <cell r="C15169" t="str">
            <v>工商管理</v>
          </cell>
        </row>
        <row r="15170">
          <cell r="B15170" t="str">
            <v>王圳宇</v>
          </cell>
          <cell r="C15170" t="str">
            <v>工商管理</v>
          </cell>
        </row>
        <row r="15171">
          <cell r="B15171" t="str">
            <v>张校诚</v>
          </cell>
          <cell r="C15171" t="str">
            <v>工商管理</v>
          </cell>
        </row>
        <row r="15172">
          <cell r="B15172" t="str">
            <v>王情</v>
          </cell>
          <cell r="C15172" t="str">
            <v>工商管理</v>
          </cell>
        </row>
        <row r="15173">
          <cell r="B15173" t="str">
            <v>王明洋</v>
          </cell>
          <cell r="C15173" t="str">
            <v>工商管理</v>
          </cell>
        </row>
        <row r="15174">
          <cell r="B15174" t="str">
            <v>杨宇诚</v>
          </cell>
          <cell r="C15174" t="str">
            <v>工商管理</v>
          </cell>
        </row>
        <row r="15175">
          <cell r="B15175" t="str">
            <v>谢婷</v>
          </cell>
          <cell r="C15175" t="str">
            <v>工商管理</v>
          </cell>
        </row>
        <row r="15176">
          <cell r="B15176" t="str">
            <v>地来沙·艾尼</v>
          </cell>
          <cell r="C15176" t="str">
            <v>工商管理</v>
          </cell>
        </row>
        <row r="15177">
          <cell r="B15177" t="str">
            <v>刘宇佳</v>
          </cell>
          <cell r="C15177" t="str">
            <v>工商管理</v>
          </cell>
        </row>
        <row r="15178">
          <cell r="B15178" t="str">
            <v>吉福衡</v>
          </cell>
          <cell r="C15178" t="str">
            <v>工商管理</v>
          </cell>
        </row>
        <row r="15179">
          <cell r="B15179" t="str">
            <v>孟起锐</v>
          </cell>
          <cell r="C15179" t="str">
            <v>工商管理</v>
          </cell>
        </row>
        <row r="15180">
          <cell r="B15180" t="str">
            <v>尚伟东</v>
          </cell>
          <cell r="C15180" t="str">
            <v>工商管理</v>
          </cell>
        </row>
        <row r="15181">
          <cell r="B15181" t="str">
            <v>尹红艳</v>
          </cell>
          <cell r="C15181" t="str">
            <v>工商管理</v>
          </cell>
        </row>
        <row r="15182">
          <cell r="B15182" t="str">
            <v>刘博闻</v>
          </cell>
          <cell r="C15182" t="str">
            <v>工商管理</v>
          </cell>
        </row>
        <row r="15183">
          <cell r="B15183" t="str">
            <v>姚瑶</v>
          </cell>
          <cell r="C15183" t="str">
            <v>工商管理</v>
          </cell>
        </row>
        <row r="15184">
          <cell r="B15184" t="str">
            <v>魏利</v>
          </cell>
          <cell r="C15184" t="str">
            <v>工商管理</v>
          </cell>
        </row>
        <row r="15185">
          <cell r="B15185" t="str">
            <v>张昊</v>
          </cell>
          <cell r="C15185" t="str">
            <v>工商管理</v>
          </cell>
        </row>
        <row r="15186">
          <cell r="B15186" t="str">
            <v>王景阳</v>
          </cell>
          <cell r="C15186" t="str">
            <v>工商管理</v>
          </cell>
        </row>
        <row r="15187">
          <cell r="B15187" t="str">
            <v>李昊原</v>
          </cell>
          <cell r="C15187" t="str">
            <v>工商管理</v>
          </cell>
        </row>
        <row r="15188">
          <cell r="B15188" t="str">
            <v>王金羽</v>
          </cell>
          <cell r="C15188" t="str">
            <v>工商管理</v>
          </cell>
        </row>
        <row r="15189">
          <cell r="B15189" t="str">
            <v>于龙</v>
          </cell>
          <cell r="C15189" t="str">
            <v>工商管理</v>
          </cell>
        </row>
        <row r="15190">
          <cell r="B15190" t="str">
            <v>石祥</v>
          </cell>
          <cell r="C15190" t="str">
            <v>工商管理</v>
          </cell>
        </row>
        <row r="15191">
          <cell r="B15191" t="str">
            <v>赵志强</v>
          </cell>
          <cell r="C15191" t="str">
            <v>工商管理</v>
          </cell>
        </row>
        <row r="15192">
          <cell r="B15192" t="str">
            <v>王海萍</v>
          </cell>
          <cell r="C15192" t="str">
            <v>工商管理</v>
          </cell>
        </row>
        <row r="15193">
          <cell r="B15193" t="str">
            <v>郭涵雨</v>
          </cell>
          <cell r="C15193" t="str">
            <v>工商管理</v>
          </cell>
        </row>
        <row r="15194">
          <cell r="B15194" t="str">
            <v>贾姝彤</v>
          </cell>
          <cell r="C15194" t="str">
            <v>工商管理</v>
          </cell>
        </row>
        <row r="15195">
          <cell r="B15195" t="str">
            <v>白玉海</v>
          </cell>
          <cell r="C15195" t="str">
            <v>土木工程</v>
          </cell>
        </row>
        <row r="15196">
          <cell r="B15196" t="str">
            <v>杨征文</v>
          </cell>
          <cell r="C15196" t="str">
            <v>土木工程</v>
          </cell>
        </row>
        <row r="15197">
          <cell r="B15197" t="str">
            <v>吕林益</v>
          </cell>
          <cell r="C15197" t="str">
            <v>土木工程</v>
          </cell>
        </row>
        <row r="15198">
          <cell r="B15198" t="str">
            <v>潘成一</v>
          </cell>
          <cell r="C15198" t="str">
            <v>土木工程</v>
          </cell>
        </row>
        <row r="15199">
          <cell r="B15199" t="str">
            <v>刘峻岐</v>
          </cell>
          <cell r="C15199" t="str">
            <v>土木工程</v>
          </cell>
        </row>
        <row r="15200">
          <cell r="B15200" t="str">
            <v>张柏</v>
          </cell>
          <cell r="C15200" t="str">
            <v>土木工程</v>
          </cell>
        </row>
        <row r="15201">
          <cell r="B15201" t="str">
            <v>张宇森</v>
          </cell>
          <cell r="C15201" t="str">
            <v>土木工程</v>
          </cell>
        </row>
        <row r="15202">
          <cell r="B15202" t="str">
            <v>刘峻宏</v>
          </cell>
          <cell r="C15202" t="str">
            <v>土木工程</v>
          </cell>
        </row>
        <row r="15203">
          <cell r="B15203" t="str">
            <v>陈禹圻</v>
          </cell>
          <cell r="C15203" t="str">
            <v>土木工程</v>
          </cell>
        </row>
        <row r="15204">
          <cell r="B15204" t="str">
            <v>程晓龙</v>
          </cell>
          <cell r="C15204" t="str">
            <v>土木工程</v>
          </cell>
        </row>
        <row r="15205">
          <cell r="B15205" t="str">
            <v>梁拓</v>
          </cell>
          <cell r="C15205" t="str">
            <v>土木工程</v>
          </cell>
        </row>
        <row r="15206">
          <cell r="B15206" t="str">
            <v>郑宪通</v>
          </cell>
          <cell r="C15206" t="str">
            <v>土木工程</v>
          </cell>
        </row>
        <row r="15207">
          <cell r="B15207" t="str">
            <v>吴俊杰</v>
          </cell>
          <cell r="C15207" t="str">
            <v>土木工程</v>
          </cell>
        </row>
        <row r="15208">
          <cell r="B15208" t="str">
            <v>巫攀</v>
          </cell>
          <cell r="C15208" t="str">
            <v>土木工程</v>
          </cell>
        </row>
        <row r="15209">
          <cell r="B15209" t="str">
            <v>王戈</v>
          </cell>
          <cell r="C15209" t="str">
            <v>土木工程</v>
          </cell>
        </row>
        <row r="15210">
          <cell r="B15210" t="str">
            <v>穆海宝</v>
          </cell>
          <cell r="C15210" t="str">
            <v>土木工程</v>
          </cell>
        </row>
        <row r="15211">
          <cell r="B15211" t="str">
            <v>李卓男</v>
          </cell>
          <cell r="C15211" t="str">
            <v>土木工程</v>
          </cell>
        </row>
        <row r="15212">
          <cell r="B15212" t="str">
            <v>朱航飞</v>
          </cell>
          <cell r="C15212" t="str">
            <v>土木工程</v>
          </cell>
        </row>
        <row r="15213">
          <cell r="B15213" t="str">
            <v>王培林</v>
          </cell>
          <cell r="C15213" t="str">
            <v>土木工程</v>
          </cell>
        </row>
        <row r="15214">
          <cell r="B15214" t="str">
            <v>董占吉</v>
          </cell>
          <cell r="C15214" t="str">
            <v>土木工程</v>
          </cell>
        </row>
        <row r="15215">
          <cell r="B15215" t="str">
            <v>韩志远</v>
          </cell>
          <cell r="C15215" t="str">
            <v>土木工程</v>
          </cell>
        </row>
        <row r="15216">
          <cell r="B15216" t="str">
            <v>王圣贤</v>
          </cell>
          <cell r="C15216" t="str">
            <v>土木工程</v>
          </cell>
        </row>
        <row r="15217">
          <cell r="B15217" t="str">
            <v>孙梦泽</v>
          </cell>
          <cell r="C15217" t="str">
            <v>土木工程</v>
          </cell>
        </row>
        <row r="15218">
          <cell r="B15218" t="str">
            <v>曲天升</v>
          </cell>
          <cell r="C15218" t="str">
            <v>土木工程</v>
          </cell>
        </row>
        <row r="15219">
          <cell r="B15219" t="str">
            <v>李超平</v>
          </cell>
          <cell r="C15219" t="str">
            <v>土木工程</v>
          </cell>
        </row>
        <row r="15220">
          <cell r="B15220" t="str">
            <v>王文帅</v>
          </cell>
          <cell r="C15220" t="str">
            <v>土木工程</v>
          </cell>
        </row>
        <row r="15221">
          <cell r="B15221" t="str">
            <v>孙明泽</v>
          </cell>
          <cell r="C15221" t="str">
            <v>土木工程</v>
          </cell>
        </row>
        <row r="15222">
          <cell r="B15222" t="str">
            <v>丁梓城</v>
          </cell>
          <cell r="C15222" t="str">
            <v>土木工程</v>
          </cell>
        </row>
        <row r="15223">
          <cell r="B15223" t="str">
            <v>怀明帅</v>
          </cell>
          <cell r="C15223" t="str">
            <v>土木工程</v>
          </cell>
        </row>
        <row r="15224">
          <cell r="B15224" t="str">
            <v>曹浚川</v>
          </cell>
          <cell r="C15224" t="str">
            <v>土木工程</v>
          </cell>
        </row>
        <row r="15225">
          <cell r="B15225" t="str">
            <v>郭艳龙</v>
          </cell>
          <cell r="C15225" t="str">
            <v>土木工程</v>
          </cell>
        </row>
        <row r="15226">
          <cell r="B15226" t="str">
            <v>侯明聪</v>
          </cell>
          <cell r="C15226" t="str">
            <v>土木工程</v>
          </cell>
        </row>
        <row r="15227">
          <cell r="B15227" t="str">
            <v>邢晋</v>
          </cell>
          <cell r="C15227" t="str">
            <v>土木工程</v>
          </cell>
        </row>
        <row r="15228">
          <cell r="B15228" t="str">
            <v>韩翔</v>
          </cell>
          <cell r="C15228" t="str">
            <v>土木工程</v>
          </cell>
        </row>
        <row r="15229">
          <cell r="B15229" t="str">
            <v>李宏斌</v>
          </cell>
          <cell r="C15229" t="str">
            <v>土木工程</v>
          </cell>
        </row>
        <row r="15230">
          <cell r="B15230" t="str">
            <v>张冬冬</v>
          </cell>
          <cell r="C15230" t="str">
            <v>土木工程</v>
          </cell>
        </row>
        <row r="15231">
          <cell r="B15231" t="str">
            <v>胡雪龙</v>
          </cell>
          <cell r="C15231" t="str">
            <v>土木工程</v>
          </cell>
        </row>
        <row r="15232">
          <cell r="B15232" t="str">
            <v>杨明</v>
          </cell>
          <cell r="C15232" t="str">
            <v>土木工程</v>
          </cell>
        </row>
        <row r="15233">
          <cell r="B15233" t="str">
            <v>陶飞宇</v>
          </cell>
          <cell r="C15233" t="str">
            <v>土木工程</v>
          </cell>
        </row>
        <row r="15234">
          <cell r="B15234" t="str">
            <v>武建华</v>
          </cell>
          <cell r="C15234" t="str">
            <v>土木工程</v>
          </cell>
        </row>
        <row r="15235">
          <cell r="B15235" t="str">
            <v>霍志坚</v>
          </cell>
          <cell r="C15235" t="str">
            <v>土木工程</v>
          </cell>
        </row>
        <row r="15236">
          <cell r="B15236" t="str">
            <v>王黔龙</v>
          </cell>
          <cell r="C15236" t="str">
            <v>土木工程</v>
          </cell>
        </row>
        <row r="15237">
          <cell r="B15237" t="str">
            <v>曹瑞松</v>
          </cell>
          <cell r="C15237" t="str">
            <v>土木工程</v>
          </cell>
        </row>
        <row r="15238">
          <cell r="B15238" t="str">
            <v>于东琪</v>
          </cell>
          <cell r="C15238" t="str">
            <v>土木工程</v>
          </cell>
        </row>
        <row r="15239">
          <cell r="B15239" t="str">
            <v>王钦硕</v>
          </cell>
          <cell r="C15239" t="str">
            <v>土木工程</v>
          </cell>
        </row>
        <row r="15240">
          <cell r="B15240" t="str">
            <v>韩东旭</v>
          </cell>
          <cell r="C15240" t="str">
            <v>土木工程</v>
          </cell>
        </row>
        <row r="15241">
          <cell r="B15241" t="str">
            <v>郑博</v>
          </cell>
          <cell r="C15241" t="str">
            <v>土木工程</v>
          </cell>
        </row>
        <row r="15242">
          <cell r="B15242" t="str">
            <v>韩博文</v>
          </cell>
          <cell r="C15242" t="str">
            <v>土木工程</v>
          </cell>
        </row>
        <row r="15243">
          <cell r="B15243" t="str">
            <v>周明瀚</v>
          </cell>
          <cell r="C15243" t="str">
            <v>土木工程</v>
          </cell>
        </row>
        <row r="15244">
          <cell r="B15244" t="str">
            <v>李富财</v>
          </cell>
          <cell r="C15244" t="str">
            <v>土木工程</v>
          </cell>
        </row>
        <row r="15245">
          <cell r="B15245" t="str">
            <v>于文浩</v>
          </cell>
          <cell r="C15245" t="str">
            <v>土木工程</v>
          </cell>
        </row>
        <row r="15246">
          <cell r="B15246" t="str">
            <v>徐鑫</v>
          </cell>
          <cell r="C15246" t="str">
            <v>土木工程</v>
          </cell>
        </row>
        <row r="15247">
          <cell r="B15247" t="str">
            <v>孟庆烨</v>
          </cell>
          <cell r="C15247" t="str">
            <v>土木工程</v>
          </cell>
        </row>
        <row r="15248">
          <cell r="B15248" t="str">
            <v>刘林毅</v>
          </cell>
          <cell r="C15248" t="str">
            <v>土木工程</v>
          </cell>
        </row>
        <row r="15249">
          <cell r="B15249" t="str">
            <v>范佩怡</v>
          </cell>
          <cell r="C15249" t="str">
            <v>土木工程</v>
          </cell>
        </row>
        <row r="15250">
          <cell r="B15250" t="str">
            <v>李孟乔</v>
          </cell>
          <cell r="C15250" t="str">
            <v>土木工程</v>
          </cell>
        </row>
        <row r="15251">
          <cell r="B15251" t="str">
            <v>杜春禹</v>
          </cell>
          <cell r="C15251" t="str">
            <v>土木工程</v>
          </cell>
        </row>
        <row r="15252">
          <cell r="B15252" t="str">
            <v>汪舰</v>
          </cell>
          <cell r="C15252" t="str">
            <v>土木工程</v>
          </cell>
        </row>
        <row r="15253">
          <cell r="B15253" t="str">
            <v>肖欣爽</v>
          </cell>
          <cell r="C15253" t="str">
            <v>土木工程</v>
          </cell>
        </row>
        <row r="15254">
          <cell r="B15254" t="str">
            <v>娄星宇</v>
          </cell>
          <cell r="C15254" t="str">
            <v>土木工程</v>
          </cell>
        </row>
        <row r="15255">
          <cell r="B15255" t="str">
            <v>毕少峰</v>
          </cell>
          <cell r="C15255" t="str">
            <v>土木工程</v>
          </cell>
        </row>
        <row r="15256">
          <cell r="B15256" t="str">
            <v>买文迪</v>
          </cell>
          <cell r="C15256" t="str">
            <v>土木工程</v>
          </cell>
        </row>
        <row r="15257">
          <cell r="B15257" t="str">
            <v>朱坤朋</v>
          </cell>
          <cell r="C15257" t="str">
            <v>土木工程</v>
          </cell>
        </row>
        <row r="15258">
          <cell r="B15258" t="str">
            <v>王爽</v>
          </cell>
          <cell r="C15258" t="str">
            <v>土木工程</v>
          </cell>
        </row>
        <row r="15259">
          <cell r="B15259" t="str">
            <v>于新元</v>
          </cell>
          <cell r="C15259" t="str">
            <v>土木工程</v>
          </cell>
        </row>
        <row r="15260">
          <cell r="B15260" t="str">
            <v>袁祥</v>
          </cell>
          <cell r="C15260" t="str">
            <v>土木工程</v>
          </cell>
        </row>
        <row r="15261">
          <cell r="B15261" t="str">
            <v>胡希源</v>
          </cell>
          <cell r="C15261" t="str">
            <v>土木工程</v>
          </cell>
        </row>
        <row r="15262">
          <cell r="B15262" t="str">
            <v>蔡俊博</v>
          </cell>
          <cell r="C15262" t="str">
            <v>土木工程</v>
          </cell>
        </row>
        <row r="15263">
          <cell r="B15263" t="str">
            <v>李陆垚</v>
          </cell>
          <cell r="C15263" t="str">
            <v>土木工程</v>
          </cell>
        </row>
        <row r="15264">
          <cell r="B15264" t="str">
            <v>程馨毅</v>
          </cell>
          <cell r="C15264" t="str">
            <v>土木工程</v>
          </cell>
        </row>
        <row r="15265">
          <cell r="B15265" t="str">
            <v>王鹏</v>
          </cell>
          <cell r="C15265" t="str">
            <v>土木工程</v>
          </cell>
        </row>
        <row r="15266">
          <cell r="B15266" t="str">
            <v>张金旺</v>
          </cell>
          <cell r="C15266" t="str">
            <v>土木工程</v>
          </cell>
        </row>
        <row r="15267">
          <cell r="B15267" t="str">
            <v>刘舒雨</v>
          </cell>
          <cell r="C15267" t="str">
            <v>土木工程</v>
          </cell>
        </row>
        <row r="15268">
          <cell r="B15268" t="str">
            <v>高源彤</v>
          </cell>
          <cell r="C15268" t="str">
            <v>土木工程</v>
          </cell>
        </row>
        <row r="15269">
          <cell r="B15269" t="str">
            <v>李易航</v>
          </cell>
          <cell r="C15269" t="str">
            <v>土木工程</v>
          </cell>
        </row>
        <row r="15270">
          <cell r="B15270" t="str">
            <v>李佳朋</v>
          </cell>
          <cell r="C15270" t="str">
            <v>土木工程</v>
          </cell>
        </row>
        <row r="15271">
          <cell r="B15271" t="str">
            <v>杜欣颖</v>
          </cell>
          <cell r="C15271" t="str">
            <v>土木工程</v>
          </cell>
        </row>
        <row r="15272">
          <cell r="B15272" t="str">
            <v>范艺严</v>
          </cell>
          <cell r="C15272" t="str">
            <v>土木工程</v>
          </cell>
        </row>
        <row r="15273">
          <cell r="B15273" t="str">
            <v>赵梓博</v>
          </cell>
          <cell r="C15273" t="str">
            <v>土木工程</v>
          </cell>
        </row>
        <row r="15274">
          <cell r="B15274" t="str">
            <v>王颢</v>
          </cell>
          <cell r="C15274" t="str">
            <v>土木工程</v>
          </cell>
        </row>
        <row r="15275">
          <cell r="B15275" t="str">
            <v>苗岩</v>
          </cell>
          <cell r="C15275" t="str">
            <v>土木工程</v>
          </cell>
        </row>
        <row r="15276">
          <cell r="B15276" t="str">
            <v>王天夫</v>
          </cell>
          <cell r="C15276" t="str">
            <v>土木工程</v>
          </cell>
        </row>
        <row r="15277">
          <cell r="B15277" t="str">
            <v>郑文书</v>
          </cell>
          <cell r="C15277" t="str">
            <v>土木工程</v>
          </cell>
        </row>
        <row r="15278">
          <cell r="B15278" t="str">
            <v>吕贺</v>
          </cell>
          <cell r="C15278" t="str">
            <v>土木工程</v>
          </cell>
        </row>
        <row r="15279">
          <cell r="B15279" t="str">
            <v>鄢守阳</v>
          </cell>
          <cell r="C15279" t="str">
            <v>土木工程</v>
          </cell>
        </row>
        <row r="15280">
          <cell r="B15280" t="str">
            <v>孙东源</v>
          </cell>
          <cell r="C15280" t="str">
            <v>土木工程</v>
          </cell>
        </row>
        <row r="15281">
          <cell r="B15281" t="str">
            <v>黄鹤</v>
          </cell>
          <cell r="C15281" t="str">
            <v>土木工程</v>
          </cell>
        </row>
        <row r="15282">
          <cell r="B15282" t="str">
            <v>盖风云</v>
          </cell>
          <cell r="C15282" t="str">
            <v>土木工程</v>
          </cell>
        </row>
        <row r="15283">
          <cell r="B15283" t="str">
            <v>张铭哲</v>
          </cell>
          <cell r="C15283" t="str">
            <v>土木工程</v>
          </cell>
        </row>
        <row r="15284">
          <cell r="B15284" t="str">
            <v>庞家瑞</v>
          </cell>
          <cell r="C15284" t="str">
            <v>土木工程</v>
          </cell>
        </row>
        <row r="15285">
          <cell r="B15285" t="str">
            <v>李治卉</v>
          </cell>
          <cell r="C15285" t="str">
            <v>土木工程</v>
          </cell>
        </row>
        <row r="15286">
          <cell r="B15286" t="str">
            <v>蔡祭旺</v>
          </cell>
          <cell r="C15286" t="str">
            <v>工程造价</v>
          </cell>
        </row>
        <row r="15287">
          <cell r="B15287" t="str">
            <v>李江鑫</v>
          </cell>
          <cell r="C15287" t="str">
            <v>环境设计</v>
          </cell>
        </row>
        <row r="15288">
          <cell r="B15288" t="str">
            <v>张雨墨</v>
          </cell>
          <cell r="C15288" t="str">
            <v>工程造价</v>
          </cell>
        </row>
        <row r="15289">
          <cell r="B15289" t="str">
            <v>甘泉</v>
          </cell>
          <cell r="C15289" t="str">
            <v>工程造价</v>
          </cell>
        </row>
        <row r="15290">
          <cell r="B15290" t="str">
            <v>杜帅君</v>
          </cell>
          <cell r="C15290" t="str">
            <v>计算机科学与技术</v>
          </cell>
        </row>
        <row r="15291">
          <cell r="B15291" t="str">
            <v>赵宏涛</v>
          </cell>
          <cell r="C15291" t="str">
            <v>电气工程及其自动化</v>
          </cell>
        </row>
        <row r="15292">
          <cell r="B15292" t="str">
            <v>蔡沈豪</v>
          </cell>
          <cell r="C15292" t="str">
            <v>电气工程及其自动化</v>
          </cell>
        </row>
        <row r="15293">
          <cell r="B15293" t="str">
            <v>许文强</v>
          </cell>
          <cell r="C15293" t="str">
            <v>自动化</v>
          </cell>
        </row>
        <row r="15294">
          <cell r="B15294" t="str">
            <v>陈炜</v>
          </cell>
          <cell r="C15294" t="str">
            <v>电气工程及其自动化</v>
          </cell>
        </row>
        <row r="15295">
          <cell r="B15295" t="str">
            <v>罗慧冲</v>
          </cell>
          <cell r="C15295" t="str">
            <v>电气工程及其自动化</v>
          </cell>
        </row>
        <row r="15296">
          <cell r="B15296" t="str">
            <v>张忠扬</v>
          </cell>
          <cell r="C15296" t="str">
            <v>土木工程</v>
          </cell>
        </row>
        <row r="15297">
          <cell r="B15297" t="str">
            <v>赵志鹏</v>
          </cell>
          <cell r="C15297" t="str">
            <v>土木工程</v>
          </cell>
        </row>
        <row r="15298">
          <cell r="B15298" t="str">
            <v>刘野</v>
          </cell>
          <cell r="C15298" t="str">
            <v>健康服务与管理</v>
          </cell>
        </row>
        <row r="15299">
          <cell r="B15299" t="str">
            <v>王镜彭</v>
          </cell>
          <cell r="C15299" t="str">
            <v>土木工程</v>
          </cell>
        </row>
        <row r="15300">
          <cell r="B15300" t="str">
            <v>陈施宇</v>
          </cell>
          <cell r="C15300" t="str">
            <v>风景园林</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E94"/>
  <sheetViews>
    <sheetView tabSelected="1" zoomScaleSheetLayoutView="60" topLeftCell="B1" workbookViewId="0">
      <selection activeCell="B1" sqref="B1:R93"/>
    </sheetView>
  </sheetViews>
  <sheetFormatPr defaultColWidth="8" defaultRowHeight="12.75"/>
  <cols>
    <col min="1" max="1" width="8" style="10"/>
    <col min="2" max="2" width="14" style="11"/>
    <col min="3" max="3" width="17.5" style="11"/>
    <col min="4" max="4" width="14" style="11"/>
    <col min="5" max="6" width="17.5" style="11"/>
    <col min="7" max="10" width="14" style="11"/>
    <col min="11" max="11" width="43.75" style="11"/>
    <col min="12" max="13" width="14" style="11"/>
    <col min="14" max="16" width="17.5" style="11"/>
    <col min="17" max="18" width="14" style="11"/>
    <col min="19" max="19" width="15.75" style="11"/>
    <col min="20" max="20" width="57.75" style="11"/>
    <col min="21" max="22" width="17.5" style="11"/>
    <col min="23" max="24" width="14" style="11"/>
    <col min="25" max="26" width="17.5" style="11"/>
    <col min="27" max="27" width="14" style="11"/>
    <col min="28" max="29" width="22.75" style="11"/>
    <col min="30" max="30" width="52.5" style="11"/>
    <col min="31" max="31" width="43.75" style="11"/>
    <col min="32" max="16384" width="8" style="11"/>
  </cols>
  <sheetData>
    <row r="1" ht="15" spans="2:31">
      <c r="B1" s="12" t="s">
        <v>0</v>
      </c>
      <c r="C1" s="12" t="s">
        <v>1</v>
      </c>
      <c r="D1" s="12" t="s">
        <v>2</v>
      </c>
      <c r="E1" s="12" t="s">
        <v>3</v>
      </c>
      <c r="F1" s="12" t="s">
        <v>4</v>
      </c>
      <c r="G1" s="12" t="s">
        <v>5</v>
      </c>
      <c r="H1" s="12" t="s">
        <v>6</v>
      </c>
      <c r="I1" s="12" t="s">
        <v>7</v>
      </c>
      <c r="J1" s="12" t="s">
        <v>8</v>
      </c>
      <c r="K1" s="12" t="s">
        <v>9</v>
      </c>
      <c r="L1" s="12" t="s">
        <v>10</v>
      </c>
      <c r="M1" s="12" t="s">
        <v>11</v>
      </c>
      <c r="N1" s="12" t="s">
        <v>12</v>
      </c>
      <c r="O1" s="12"/>
      <c r="P1" s="12"/>
      <c r="Q1" s="12"/>
      <c r="R1" s="12"/>
      <c r="S1" s="12" t="s">
        <v>13</v>
      </c>
      <c r="T1" s="12" t="s">
        <v>14</v>
      </c>
      <c r="U1" s="12" t="s">
        <v>15</v>
      </c>
      <c r="V1" s="12"/>
      <c r="W1" s="12"/>
      <c r="X1" s="12"/>
      <c r="Y1" s="12" t="s">
        <v>16</v>
      </c>
      <c r="Z1" s="12"/>
      <c r="AA1" s="12"/>
      <c r="AB1" s="12" t="s">
        <v>17</v>
      </c>
      <c r="AC1" s="12" t="s">
        <v>18</v>
      </c>
      <c r="AD1" s="12" t="s">
        <v>19</v>
      </c>
      <c r="AE1" s="12" t="s">
        <v>20</v>
      </c>
    </row>
    <row r="2" ht="15" spans="2:31">
      <c r="B2" s="12"/>
      <c r="C2" s="12"/>
      <c r="D2" s="12"/>
      <c r="E2" s="12"/>
      <c r="F2" s="12"/>
      <c r="G2" s="12"/>
      <c r="H2" s="12"/>
      <c r="I2" s="12"/>
      <c r="J2" s="12"/>
      <c r="K2" s="12"/>
      <c r="L2" s="12"/>
      <c r="M2" s="12"/>
      <c r="N2" s="12" t="s">
        <v>21</v>
      </c>
      <c r="O2" s="12" t="s">
        <v>22</v>
      </c>
      <c r="P2" s="12" t="s">
        <v>23</v>
      </c>
      <c r="Q2" s="12" t="s">
        <v>24</v>
      </c>
      <c r="R2" s="12" t="s">
        <v>25</v>
      </c>
      <c r="S2" s="12"/>
      <c r="T2" s="12"/>
      <c r="U2" s="12" t="s">
        <v>21</v>
      </c>
      <c r="V2" s="12" t="s">
        <v>26</v>
      </c>
      <c r="W2" s="12" t="s">
        <v>24</v>
      </c>
      <c r="X2" s="12" t="s">
        <v>25</v>
      </c>
      <c r="Y2" s="12" t="s">
        <v>21</v>
      </c>
      <c r="Z2" s="12" t="s">
        <v>26</v>
      </c>
      <c r="AA2" s="12" t="s">
        <v>24</v>
      </c>
      <c r="AB2" s="12"/>
      <c r="AC2" s="12"/>
      <c r="AD2" s="12"/>
      <c r="AE2" s="12"/>
    </row>
    <row r="3" ht="14.25" hidden="1" spans="1:31">
      <c r="A3" s="10">
        <v>1</v>
      </c>
      <c r="B3" s="13" t="s">
        <v>27</v>
      </c>
      <c r="C3" s="13" t="s">
        <v>28</v>
      </c>
      <c r="D3" s="13" t="s">
        <v>29</v>
      </c>
      <c r="E3" s="13" t="s">
        <v>30</v>
      </c>
      <c r="F3" s="13"/>
      <c r="G3" s="13" t="s">
        <v>31</v>
      </c>
      <c r="H3" s="13" t="s">
        <v>32</v>
      </c>
      <c r="I3" s="13" t="s">
        <v>33</v>
      </c>
      <c r="J3" s="13" t="s">
        <v>34</v>
      </c>
      <c r="K3" s="13" t="s">
        <v>35</v>
      </c>
      <c r="L3" s="13" t="s">
        <v>36</v>
      </c>
      <c r="M3" s="13" t="s">
        <v>37</v>
      </c>
      <c r="N3" s="13" t="s">
        <v>38</v>
      </c>
      <c r="O3" s="13" t="s">
        <v>39</v>
      </c>
      <c r="P3" s="13" t="s">
        <v>40</v>
      </c>
      <c r="Q3" s="13" t="s">
        <v>41</v>
      </c>
      <c r="R3" s="13" t="s">
        <v>42</v>
      </c>
      <c r="S3" s="13">
        <v>5</v>
      </c>
      <c r="T3" s="13" t="s">
        <v>43</v>
      </c>
      <c r="U3" s="13" t="s">
        <v>44</v>
      </c>
      <c r="V3" s="13" t="s">
        <v>45</v>
      </c>
      <c r="W3" s="13" t="s">
        <v>46</v>
      </c>
      <c r="X3" s="13" t="s">
        <v>47</v>
      </c>
      <c r="Y3" s="13" t="s">
        <v>48</v>
      </c>
      <c r="Z3" s="13" t="s">
        <v>48</v>
      </c>
      <c r="AA3" s="13" t="s">
        <v>48</v>
      </c>
      <c r="AB3" s="13"/>
      <c r="AC3" s="13" t="s">
        <v>49</v>
      </c>
      <c r="AD3" s="13" t="s">
        <v>50</v>
      </c>
      <c r="AE3" s="13" t="s">
        <v>51</v>
      </c>
    </row>
    <row r="4" ht="14.25" hidden="1" spans="1:31">
      <c r="A4" s="10">
        <v>2</v>
      </c>
      <c r="B4" s="13" t="s">
        <v>27</v>
      </c>
      <c r="C4" s="13" t="s">
        <v>28</v>
      </c>
      <c r="D4" s="13" t="s">
        <v>29</v>
      </c>
      <c r="E4" s="13" t="s">
        <v>30</v>
      </c>
      <c r="F4" s="13"/>
      <c r="G4" s="13" t="s">
        <v>52</v>
      </c>
      <c r="H4" s="13" t="s">
        <v>32</v>
      </c>
      <c r="I4" s="13" t="s">
        <v>33</v>
      </c>
      <c r="J4" s="13" t="s">
        <v>34</v>
      </c>
      <c r="K4" s="13" t="s">
        <v>53</v>
      </c>
      <c r="L4" s="13" t="s">
        <v>36</v>
      </c>
      <c r="M4" s="13" t="s">
        <v>37</v>
      </c>
      <c r="N4" s="13" t="s">
        <v>54</v>
      </c>
      <c r="O4" s="13" t="s">
        <v>55</v>
      </c>
      <c r="P4" s="13" t="s">
        <v>56</v>
      </c>
      <c r="Q4" s="13" t="s">
        <v>57</v>
      </c>
      <c r="R4" s="13" t="s">
        <v>58</v>
      </c>
      <c r="S4" s="13">
        <v>4</v>
      </c>
      <c r="T4" s="13" t="s">
        <v>59</v>
      </c>
      <c r="U4" s="13" t="s">
        <v>60</v>
      </c>
      <c r="V4" s="13" t="s">
        <v>45</v>
      </c>
      <c r="W4" s="13" t="s">
        <v>61</v>
      </c>
      <c r="X4" s="13" t="s">
        <v>62</v>
      </c>
      <c r="Y4" s="13" t="s">
        <v>48</v>
      </c>
      <c r="Z4" s="13" t="s">
        <v>48</v>
      </c>
      <c r="AA4" s="13" t="s">
        <v>48</v>
      </c>
      <c r="AB4" s="13"/>
      <c r="AC4" s="13" t="s">
        <v>63</v>
      </c>
      <c r="AD4" s="13" t="s">
        <v>64</v>
      </c>
      <c r="AE4" s="13" t="s">
        <v>51</v>
      </c>
    </row>
    <row r="5" ht="14.25" hidden="1" spans="1:31">
      <c r="A5" s="10">
        <v>3</v>
      </c>
      <c r="B5" s="13" t="s">
        <v>27</v>
      </c>
      <c r="C5" s="13" t="s">
        <v>28</v>
      </c>
      <c r="D5" s="13" t="s">
        <v>29</v>
      </c>
      <c r="E5" s="13" t="s">
        <v>30</v>
      </c>
      <c r="F5" s="13"/>
      <c r="G5" s="13" t="s">
        <v>65</v>
      </c>
      <c r="H5" s="13" t="s">
        <v>32</v>
      </c>
      <c r="I5" s="13" t="s">
        <v>33</v>
      </c>
      <c r="J5" s="13" t="s">
        <v>34</v>
      </c>
      <c r="K5" s="13" t="s">
        <v>66</v>
      </c>
      <c r="L5" s="13" t="s">
        <v>36</v>
      </c>
      <c r="M5" s="13" t="s">
        <v>37</v>
      </c>
      <c r="N5" s="13" t="s">
        <v>67</v>
      </c>
      <c r="O5" s="13" t="s">
        <v>68</v>
      </c>
      <c r="P5" s="13" t="s">
        <v>69</v>
      </c>
      <c r="Q5" s="13" t="s">
        <v>70</v>
      </c>
      <c r="R5" s="13" t="s">
        <v>71</v>
      </c>
      <c r="S5" s="13">
        <v>6</v>
      </c>
      <c r="T5" s="13" t="s">
        <v>72</v>
      </c>
      <c r="U5" s="13" t="s">
        <v>73</v>
      </c>
      <c r="V5" s="13" t="s">
        <v>74</v>
      </c>
      <c r="W5" s="13" t="s">
        <v>75</v>
      </c>
      <c r="X5" s="13" t="s">
        <v>76</v>
      </c>
      <c r="Y5" s="13" t="s">
        <v>48</v>
      </c>
      <c r="Z5" s="13" t="s">
        <v>48</v>
      </c>
      <c r="AA5" s="13" t="s">
        <v>48</v>
      </c>
      <c r="AB5" s="13"/>
      <c r="AC5" s="13" t="s">
        <v>77</v>
      </c>
      <c r="AD5" s="13" t="s">
        <v>78</v>
      </c>
      <c r="AE5" s="13" t="s">
        <v>51</v>
      </c>
    </row>
    <row r="6" ht="14.25" hidden="1" spans="1:31">
      <c r="A6" s="10">
        <v>4</v>
      </c>
      <c r="B6" s="13" t="s">
        <v>27</v>
      </c>
      <c r="C6" s="13" t="s">
        <v>28</v>
      </c>
      <c r="D6" s="13" t="s">
        <v>29</v>
      </c>
      <c r="E6" s="13" t="s">
        <v>30</v>
      </c>
      <c r="F6" s="13"/>
      <c r="G6" s="13" t="s">
        <v>79</v>
      </c>
      <c r="H6" s="13" t="s">
        <v>32</v>
      </c>
      <c r="I6" s="13" t="s">
        <v>33</v>
      </c>
      <c r="J6" s="13" t="s">
        <v>34</v>
      </c>
      <c r="K6" s="13" t="s">
        <v>80</v>
      </c>
      <c r="L6" s="13" t="s">
        <v>36</v>
      </c>
      <c r="M6" s="13" t="s">
        <v>37</v>
      </c>
      <c r="N6" s="13" t="s">
        <v>81</v>
      </c>
      <c r="O6" s="13" t="s">
        <v>82</v>
      </c>
      <c r="P6" s="13" t="s">
        <v>83</v>
      </c>
      <c r="Q6" s="13" t="s">
        <v>84</v>
      </c>
      <c r="R6" s="13" t="s">
        <v>85</v>
      </c>
      <c r="S6" s="13">
        <v>5</v>
      </c>
      <c r="T6" s="13" t="s">
        <v>86</v>
      </c>
      <c r="U6" s="13" t="s">
        <v>87</v>
      </c>
      <c r="V6" s="13" t="s">
        <v>88</v>
      </c>
      <c r="W6" s="13" t="s">
        <v>89</v>
      </c>
      <c r="X6" s="13" t="s">
        <v>90</v>
      </c>
      <c r="Y6" s="13" t="s">
        <v>48</v>
      </c>
      <c r="Z6" s="13" t="s">
        <v>48</v>
      </c>
      <c r="AA6" s="13" t="s">
        <v>48</v>
      </c>
      <c r="AB6" s="13"/>
      <c r="AC6" s="13" t="s">
        <v>91</v>
      </c>
      <c r="AD6" s="13" t="s">
        <v>92</v>
      </c>
      <c r="AE6" s="13" t="s">
        <v>51</v>
      </c>
    </row>
    <row r="7" ht="14.25" spans="1:31">
      <c r="A7" s="10">
        <v>5</v>
      </c>
      <c r="B7" s="13" t="s">
        <v>27</v>
      </c>
      <c r="C7" s="13" t="s">
        <v>28</v>
      </c>
      <c r="D7" s="13" t="s">
        <v>29</v>
      </c>
      <c r="E7" s="13" t="s">
        <v>30</v>
      </c>
      <c r="F7" s="13"/>
      <c r="G7" s="13" t="s">
        <v>93</v>
      </c>
      <c r="H7" s="13" t="s">
        <v>32</v>
      </c>
      <c r="I7" s="13" t="s">
        <v>33</v>
      </c>
      <c r="J7" s="13" t="s">
        <v>34</v>
      </c>
      <c r="K7" s="13" t="s">
        <v>94</v>
      </c>
      <c r="L7" s="13" t="s">
        <v>36</v>
      </c>
      <c r="M7" s="13" t="s">
        <v>95</v>
      </c>
      <c r="N7" s="13" t="s">
        <v>96</v>
      </c>
      <c r="O7" s="13" t="s">
        <v>97</v>
      </c>
      <c r="P7" s="13" t="s">
        <v>83</v>
      </c>
      <c r="Q7" s="13" t="s">
        <v>98</v>
      </c>
      <c r="R7" s="13" t="s">
        <v>99</v>
      </c>
      <c r="S7" s="13">
        <v>4</v>
      </c>
      <c r="T7" s="13" t="s">
        <v>100</v>
      </c>
      <c r="U7" s="13" t="s">
        <v>101</v>
      </c>
      <c r="V7" s="13" t="s">
        <v>74</v>
      </c>
      <c r="W7" s="13" t="s">
        <v>102</v>
      </c>
      <c r="X7" s="13" t="s">
        <v>103</v>
      </c>
      <c r="Y7" s="13" t="s">
        <v>48</v>
      </c>
      <c r="Z7" s="13" t="s">
        <v>48</v>
      </c>
      <c r="AA7" s="13" t="s">
        <v>48</v>
      </c>
      <c r="AB7" s="13"/>
      <c r="AC7" s="13" t="s">
        <v>91</v>
      </c>
      <c r="AD7" s="13" t="s">
        <v>104</v>
      </c>
      <c r="AE7" s="13" t="s">
        <v>51</v>
      </c>
    </row>
    <row r="8" ht="14.25" spans="1:31">
      <c r="A8" s="10">
        <v>6</v>
      </c>
      <c r="B8" s="13" t="s">
        <v>27</v>
      </c>
      <c r="C8" s="13" t="s">
        <v>28</v>
      </c>
      <c r="D8" s="13" t="s">
        <v>29</v>
      </c>
      <c r="E8" s="13" t="s">
        <v>30</v>
      </c>
      <c r="F8" s="13"/>
      <c r="G8" s="13" t="s">
        <v>105</v>
      </c>
      <c r="H8" s="13" t="s">
        <v>32</v>
      </c>
      <c r="I8" s="13" t="s">
        <v>33</v>
      </c>
      <c r="J8" s="13" t="s">
        <v>34</v>
      </c>
      <c r="K8" s="13" t="s">
        <v>106</v>
      </c>
      <c r="L8" s="13" t="s">
        <v>36</v>
      </c>
      <c r="M8" s="13" t="s">
        <v>95</v>
      </c>
      <c r="N8" s="13" t="s">
        <v>107</v>
      </c>
      <c r="O8" s="13" t="s">
        <v>108</v>
      </c>
      <c r="P8" s="13" t="s">
        <v>109</v>
      </c>
      <c r="Q8" s="13" t="s">
        <v>110</v>
      </c>
      <c r="R8" s="13" t="s">
        <v>111</v>
      </c>
      <c r="S8" s="13">
        <v>5</v>
      </c>
      <c r="T8" s="13" t="s">
        <v>112</v>
      </c>
      <c r="U8" s="13" t="s">
        <v>113</v>
      </c>
      <c r="V8" s="13" t="s">
        <v>114</v>
      </c>
      <c r="W8" s="13" t="s">
        <v>115</v>
      </c>
      <c r="X8" s="13" t="s">
        <v>116</v>
      </c>
      <c r="Y8" s="13" t="s">
        <v>48</v>
      </c>
      <c r="Z8" s="13" t="s">
        <v>48</v>
      </c>
      <c r="AA8" s="13" t="s">
        <v>48</v>
      </c>
      <c r="AB8" s="13"/>
      <c r="AC8" s="13" t="s">
        <v>117</v>
      </c>
      <c r="AD8" s="13" t="s">
        <v>118</v>
      </c>
      <c r="AE8" s="13" t="s">
        <v>51</v>
      </c>
    </row>
    <row r="9" ht="14.25" spans="1:31">
      <c r="A9" s="10">
        <v>7</v>
      </c>
      <c r="B9" s="13" t="s">
        <v>27</v>
      </c>
      <c r="C9" s="13" t="s">
        <v>28</v>
      </c>
      <c r="D9" s="13" t="s">
        <v>29</v>
      </c>
      <c r="E9" s="13" t="s">
        <v>30</v>
      </c>
      <c r="F9" s="13"/>
      <c r="G9" s="13" t="s">
        <v>119</v>
      </c>
      <c r="H9" s="13" t="s">
        <v>32</v>
      </c>
      <c r="I9" s="13" t="s">
        <v>33</v>
      </c>
      <c r="J9" s="13" t="s">
        <v>34</v>
      </c>
      <c r="K9" s="13" t="s">
        <v>120</v>
      </c>
      <c r="L9" s="13" t="s">
        <v>36</v>
      </c>
      <c r="M9" s="13" t="s">
        <v>95</v>
      </c>
      <c r="N9" s="13" t="s">
        <v>121</v>
      </c>
      <c r="O9" s="13" t="s">
        <v>122</v>
      </c>
      <c r="P9" s="13" t="s">
        <v>83</v>
      </c>
      <c r="Q9" s="13" t="s">
        <v>123</v>
      </c>
      <c r="R9" s="13" t="s">
        <v>124</v>
      </c>
      <c r="S9" s="13">
        <v>5</v>
      </c>
      <c r="T9" s="13" t="s">
        <v>125</v>
      </c>
      <c r="U9" s="13" t="s">
        <v>126</v>
      </c>
      <c r="V9" s="13" t="s">
        <v>127</v>
      </c>
      <c r="W9" s="13" t="s">
        <v>128</v>
      </c>
      <c r="X9" s="13" t="s">
        <v>129</v>
      </c>
      <c r="Y9" s="13" t="s">
        <v>48</v>
      </c>
      <c r="Z9" s="13" t="s">
        <v>48</v>
      </c>
      <c r="AA9" s="13" t="s">
        <v>48</v>
      </c>
      <c r="AB9" s="13"/>
      <c r="AC9" s="13" t="s">
        <v>130</v>
      </c>
      <c r="AD9" s="13" t="s">
        <v>131</v>
      </c>
      <c r="AE9" s="13" t="s">
        <v>51</v>
      </c>
    </row>
    <row r="10" ht="14.25" hidden="1" spans="1:31">
      <c r="A10" s="10">
        <v>8</v>
      </c>
      <c r="B10" s="13" t="s">
        <v>27</v>
      </c>
      <c r="C10" s="13" t="s">
        <v>28</v>
      </c>
      <c r="D10" s="13" t="s">
        <v>29</v>
      </c>
      <c r="E10" s="13" t="s">
        <v>30</v>
      </c>
      <c r="F10" s="13"/>
      <c r="G10" s="13" t="s">
        <v>132</v>
      </c>
      <c r="H10" s="13" t="s">
        <v>32</v>
      </c>
      <c r="I10" s="13" t="s">
        <v>33</v>
      </c>
      <c r="J10" s="13" t="s">
        <v>34</v>
      </c>
      <c r="K10" s="13" t="s">
        <v>133</v>
      </c>
      <c r="L10" s="13" t="s">
        <v>36</v>
      </c>
      <c r="M10" s="13" t="s">
        <v>37</v>
      </c>
      <c r="N10" s="13" t="s">
        <v>134</v>
      </c>
      <c r="O10" s="13" t="s">
        <v>135</v>
      </c>
      <c r="P10" s="13" t="s">
        <v>136</v>
      </c>
      <c r="Q10" s="13" t="s">
        <v>137</v>
      </c>
      <c r="R10" s="13" t="s">
        <v>138</v>
      </c>
      <c r="S10" s="13">
        <v>5</v>
      </c>
      <c r="T10" s="13" t="s">
        <v>139</v>
      </c>
      <c r="U10" s="13" t="s">
        <v>140</v>
      </c>
      <c r="V10" s="13" t="s">
        <v>45</v>
      </c>
      <c r="W10" s="13" t="s">
        <v>141</v>
      </c>
      <c r="X10" s="13" t="s">
        <v>142</v>
      </c>
      <c r="Y10" s="13" t="s">
        <v>48</v>
      </c>
      <c r="Z10" s="13" t="s">
        <v>48</v>
      </c>
      <c r="AA10" s="13" t="s">
        <v>48</v>
      </c>
      <c r="AB10" s="13"/>
      <c r="AC10" s="13" t="s">
        <v>143</v>
      </c>
      <c r="AD10" s="13" t="s">
        <v>144</v>
      </c>
      <c r="AE10" s="13" t="s">
        <v>51</v>
      </c>
    </row>
    <row r="11" ht="14.25" spans="1:31">
      <c r="A11" s="10">
        <v>9</v>
      </c>
      <c r="B11" s="13" t="s">
        <v>27</v>
      </c>
      <c r="C11" s="13" t="s">
        <v>28</v>
      </c>
      <c r="D11" s="13" t="s">
        <v>29</v>
      </c>
      <c r="E11" s="13" t="s">
        <v>30</v>
      </c>
      <c r="F11" s="13"/>
      <c r="G11" s="13" t="s">
        <v>145</v>
      </c>
      <c r="H11" s="13" t="s">
        <v>32</v>
      </c>
      <c r="I11" s="13" t="s">
        <v>33</v>
      </c>
      <c r="J11" s="13" t="s">
        <v>34</v>
      </c>
      <c r="K11" s="13" t="s">
        <v>146</v>
      </c>
      <c r="L11" s="13" t="s">
        <v>36</v>
      </c>
      <c r="M11" s="13" t="s">
        <v>95</v>
      </c>
      <c r="N11" s="13" t="s">
        <v>147</v>
      </c>
      <c r="O11" s="13" t="s">
        <v>148</v>
      </c>
      <c r="P11" s="13" t="s">
        <v>149</v>
      </c>
      <c r="Q11" s="13" t="s">
        <v>150</v>
      </c>
      <c r="R11" s="13" t="s">
        <v>151</v>
      </c>
      <c r="S11" s="13">
        <v>1</v>
      </c>
      <c r="T11" s="13" t="s">
        <v>48</v>
      </c>
      <c r="U11" s="13" t="s">
        <v>152</v>
      </c>
      <c r="V11" s="13" t="s">
        <v>88</v>
      </c>
      <c r="W11" s="13" t="s">
        <v>153</v>
      </c>
      <c r="X11" s="13" t="s">
        <v>154</v>
      </c>
      <c r="Y11" s="13" t="s">
        <v>48</v>
      </c>
      <c r="Z11" s="13" t="s">
        <v>48</v>
      </c>
      <c r="AA11" s="13" t="s">
        <v>48</v>
      </c>
      <c r="AB11" s="13"/>
      <c r="AC11" s="13" t="s">
        <v>155</v>
      </c>
      <c r="AD11" s="13" t="s">
        <v>156</v>
      </c>
      <c r="AE11" s="13" t="s">
        <v>51</v>
      </c>
    </row>
    <row r="12" ht="14.25" spans="1:31">
      <c r="A12" s="10">
        <v>10</v>
      </c>
      <c r="B12" s="13" t="s">
        <v>27</v>
      </c>
      <c r="C12" s="13" t="s">
        <v>28</v>
      </c>
      <c r="D12" s="13" t="s">
        <v>29</v>
      </c>
      <c r="E12" s="13" t="s">
        <v>30</v>
      </c>
      <c r="F12" s="13"/>
      <c r="G12" s="13" t="s">
        <v>157</v>
      </c>
      <c r="H12" s="13" t="s">
        <v>32</v>
      </c>
      <c r="I12" s="13" t="s">
        <v>33</v>
      </c>
      <c r="J12" s="13" t="s">
        <v>34</v>
      </c>
      <c r="K12" s="13" t="s">
        <v>158</v>
      </c>
      <c r="L12" s="13" t="s">
        <v>36</v>
      </c>
      <c r="M12" s="13" t="s">
        <v>95</v>
      </c>
      <c r="N12" s="13" t="s">
        <v>159</v>
      </c>
      <c r="O12" s="13" t="s">
        <v>160</v>
      </c>
      <c r="P12" s="13" t="s">
        <v>149</v>
      </c>
      <c r="Q12" s="13" t="s">
        <v>161</v>
      </c>
      <c r="R12" s="13" t="s">
        <v>162</v>
      </c>
      <c r="S12" s="13">
        <v>3</v>
      </c>
      <c r="T12" s="13" t="s">
        <v>163</v>
      </c>
      <c r="U12" s="13" t="s">
        <v>164</v>
      </c>
      <c r="V12" s="13" t="s">
        <v>165</v>
      </c>
      <c r="W12" s="13" t="s">
        <v>166</v>
      </c>
      <c r="X12" s="13" t="s">
        <v>167</v>
      </c>
      <c r="Y12" s="13" t="s">
        <v>48</v>
      </c>
      <c r="Z12" s="13" t="s">
        <v>48</v>
      </c>
      <c r="AA12" s="13" t="s">
        <v>48</v>
      </c>
      <c r="AB12" s="13"/>
      <c r="AC12" s="13" t="s">
        <v>168</v>
      </c>
      <c r="AD12" s="13" t="s">
        <v>169</v>
      </c>
      <c r="AE12" s="13" t="s">
        <v>51</v>
      </c>
    </row>
    <row r="13" ht="14.25" spans="1:31">
      <c r="A13" s="10">
        <v>11</v>
      </c>
      <c r="B13" s="13" t="s">
        <v>27</v>
      </c>
      <c r="C13" s="13" t="s">
        <v>28</v>
      </c>
      <c r="D13" s="13" t="s">
        <v>29</v>
      </c>
      <c r="E13" s="13" t="s">
        <v>30</v>
      </c>
      <c r="F13" s="13"/>
      <c r="G13" s="13" t="s">
        <v>170</v>
      </c>
      <c r="H13" s="13" t="s">
        <v>32</v>
      </c>
      <c r="I13" s="13" t="s">
        <v>33</v>
      </c>
      <c r="J13" s="13" t="s">
        <v>34</v>
      </c>
      <c r="K13" s="13" t="s">
        <v>171</v>
      </c>
      <c r="L13" s="13" t="s">
        <v>36</v>
      </c>
      <c r="M13" s="13" t="s">
        <v>95</v>
      </c>
      <c r="N13" s="13" t="s">
        <v>172</v>
      </c>
      <c r="O13" s="13" t="s">
        <v>173</v>
      </c>
      <c r="P13" s="13" t="s">
        <v>149</v>
      </c>
      <c r="Q13" s="13" t="s">
        <v>174</v>
      </c>
      <c r="R13" s="13" t="s">
        <v>175</v>
      </c>
      <c r="S13" s="13">
        <v>5</v>
      </c>
      <c r="T13" s="13" t="s">
        <v>176</v>
      </c>
      <c r="U13" s="13" t="s">
        <v>177</v>
      </c>
      <c r="V13" s="13" t="s">
        <v>74</v>
      </c>
      <c r="W13" s="13" t="s">
        <v>178</v>
      </c>
      <c r="X13" s="13" t="s">
        <v>175</v>
      </c>
      <c r="Y13" s="13" t="s">
        <v>48</v>
      </c>
      <c r="Z13" s="13" t="s">
        <v>48</v>
      </c>
      <c r="AA13" s="13" t="s">
        <v>48</v>
      </c>
      <c r="AB13" s="13"/>
      <c r="AC13" s="13" t="s">
        <v>155</v>
      </c>
      <c r="AD13" s="13" t="s">
        <v>179</v>
      </c>
      <c r="AE13" s="13" t="s">
        <v>51</v>
      </c>
    </row>
    <row r="14" ht="14.25" spans="1:31">
      <c r="A14" s="10">
        <v>12</v>
      </c>
      <c r="B14" s="13" t="s">
        <v>27</v>
      </c>
      <c r="C14" s="13" t="s">
        <v>28</v>
      </c>
      <c r="D14" s="13" t="s">
        <v>29</v>
      </c>
      <c r="E14" s="13" t="s">
        <v>30</v>
      </c>
      <c r="F14" s="13"/>
      <c r="G14" s="13" t="s">
        <v>180</v>
      </c>
      <c r="H14" s="13" t="s">
        <v>32</v>
      </c>
      <c r="I14" s="13" t="s">
        <v>33</v>
      </c>
      <c r="J14" s="13" t="s">
        <v>34</v>
      </c>
      <c r="K14" s="13" t="s">
        <v>181</v>
      </c>
      <c r="L14" s="13" t="s">
        <v>36</v>
      </c>
      <c r="M14" s="13" t="s">
        <v>95</v>
      </c>
      <c r="N14" s="13" t="s">
        <v>182</v>
      </c>
      <c r="O14" s="13" t="s">
        <v>183</v>
      </c>
      <c r="P14" s="13" t="s">
        <v>30</v>
      </c>
      <c r="Q14" s="13" t="s">
        <v>184</v>
      </c>
      <c r="R14" s="13" t="s">
        <v>185</v>
      </c>
      <c r="S14" s="13">
        <v>5</v>
      </c>
      <c r="T14" s="13" t="s">
        <v>186</v>
      </c>
      <c r="U14" s="13" t="s">
        <v>187</v>
      </c>
      <c r="V14" s="13" t="s">
        <v>127</v>
      </c>
      <c r="W14" s="13" t="s">
        <v>188</v>
      </c>
      <c r="X14" s="13" t="s">
        <v>189</v>
      </c>
      <c r="Y14" s="13" t="s">
        <v>48</v>
      </c>
      <c r="Z14" s="13" t="s">
        <v>48</v>
      </c>
      <c r="AA14" s="13" t="s">
        <v>48</v>
      </c>
      <c r="AB14" s="13"/>
      <c r="AC14" s="13" t="s">
        <v>190</v>
      </c>
      <c r="AD14" s="13" t="s">
        <v>191</v>
      </c>
      <c r="AE14" s="13" t="s">
        <v>51</v>
      </c>
    </row>
    <row r="15" ht="14.25" spans="1:31">
      <c r="A15" s="10">
        <v>13</v>
      </c>
      <c r="B15" s="13" t="s">
        <v>27</v>
      </c>
      <c r="C15" s="13" t="s">
        <v>28</v>
      </c>
      <c r="D15" s="13" t="s">
        <v>29</v>
      </c>
      <c r="E15" s="13" t="s">
        <v>30</v>
      </c>
      <c r="F15" s="13"/>
      <c r="G15" s="13" t="s">
        <v>192</v>
      </c>
      <c r="H15" s="13" t="s">
        <v>32</v>
      </c>
      <c r="I15" s="13" t="s">
        <v>33</v>
      </c>
      <c r="J15" s="13" t="s">
        <v>193</v>
      </c>
      <c r="K15" s="13" t="s">
        <v>194</v>
      </c>
      <c r="L15" s="13" t="s">
        <v>36</v>
      </c>
      <c r="M15" s="13" t="s">
        <v>95</v>
      </c>
      <c r="N15" s="13" t="s">
        <v>195</v>
      </c>
      <c r="O15" s="13" t="s">
        <v>196</v>
      </c>
      <c r="P15" s="13" t="s">
        <v>197</v>
      </c>
      <c r="Q15" s="13" t="s">
        <v>198</v>
      </c>
      <c r="R15" s="13" t="s">
        <v>199</v>
      </c>
      <c r="S15" s="13">
        <v>4</v>
      </c>
      <c r="T15" s="13" t="s">
        <v>200</v>
      </c>
      <c r="U15" s="13" t="s">
        <v>201</v>
      </c>
      <c r="V15" s="13" t="s">
        <v>202</v>
      </c>
      <c r="W15" s="13" t="s">
        <v>203</v>
      </c>
      <c r="X15" s="13" t="s">
        <v>204</v>
      </c>
      <c r="Y15" s="13" t="s">
        <v>48</v>
      </c>
      <c r="Z15" s="13" t="s">
        <v>48</v>
      </c>
      <c r="AA15" s="13" t="s">
        <v>48</v>
      </c>
      <c r="AB15" s="13"/>
      <c r="AC15" s="13" t="s">
        <v>190</v>
      </c>
      <c r="AD15" s="13" t="s">
        <v>205</v>
      </c>
      <c r="AE15" s="13" t="s">
        <v>51</v>
      </c>
    </row>
    <row r="16" ht="14.25" hidden="1" spans="1:31">
      <c r="A16" s="10">
        <v>14</v>
      </c>
      <c r="B16" s="13" t="s">
        <v>27</v>
      </c>
      <c r="C16" s="13" t="s">
        <v>28</v>
      </c>
      <c r="D16" s="13" t="s">
        <v>29</v>
      </c>
      <c r="E16" s="13" t="s">
        <v>30</v>
      </c>
      <c r="F16" s="13"/>
      <c r="G16" s="13" t="s">
        <v>206</v>
      </c>
      <c r="H16" s="13" t="s">
        <v>32</v>
      </c>
      <c r="I16" s="13" t="s">
        <v>33</v>
      </c>
      <c r="J16" s="13" t="s">
        <v>34</v>
      </c>
      <c r="K16" s="13" t="s">
        <v>207</v>
      </c>
      <c r="L16" s="13" t="s">
        <v>36</v>
      </c>
      <c r="M16" s="13" t="s">
        <v>37</v>
      </c>
      <c r="N16" s="13" t="s">
        <v>208</v>
      </c>
      <c r="O16" s="13" t="s">
        <v>209</v>
      </c>
      <c r="P16" s="13" t="s">
        <v>40</v>
      </c>
      <c r="Q16" s="13" t="s">
        <v>210</v>
      </c>
      <c r="R16" s="13" t="s">
        <v>211</v>
      </c>
      <c r="S16" s="13">
        <v>1</v>
      </c>
      <c r="T16" s="13" t="s">
        <v>48</v>
      </c>
      <c r="U16" s="13" t="s">
        <v>212</v>
      </c>
      <c r="V16" s="13" t="s">
        <v>74</v>
      </c>
      <c r="W16" s="13" t="s">
        <v>213</v>
      </c>
      <c r="X16" s="13" t="s">
        <v>211</v>
      </c>
      <c r="Y16" s="13" t="s">
        <v>48</v>
      </c>
      <c r="Z16" s="13" t="s">
        <v>48</v>
      </c>
      <c r="AA16" s="13" t="s">
        <v>48</v>
      </c>
      <c r="AB16" s="13"/>
      <c r="AC16" s="13" t="s">
        <v>168</v>
      </c>
      <c r="AD16" s="13" t="s">
        <v>214</v>
      </c>
      <c r="AE16" s="13" t="s">
        <v>51</v>
      </c>
    </row>
    <row r="17" ht="14.25" hidden="1" spans="1:31">
      <c r="A17" s="10">
        <v>15</v>
      </c>
      <c r="B17" s="13" t="s">
        <v>27</v>
      </c>
      <c r="C17" s="13" t="s">
        <v>28</v>
      </c>
      <c r="D17" s="13" t="s">
        <v>29</v>
      </c>
      <c r="E17" s="13" t="s">
        <v>30</v>
      </c>
      <c r="F17" s="13"/>
      <c r="G17" s="13" t="s">
        <v>215</v>
      </c>
      <c r="H17" s="13" t="s">
        <v>32</v>
      </c>
      <c r="I17" s="13" t="s">
        <v>33</v>
      </c>
      <c r="J17" s="13" t="s">
        <v>34</v>
      </c>
      <c r="K17" s="13" t="s">
        <v>216</v>
      </c>
      <c r="L17" s="13" t="s">
        <v>36</v>
      </c>
      <c r="M17" s="13" t="s">
        <v>37</v>
      </c>
      <c r="N17" s="13" t="s">
        <v>217</v>
      </c>
      <c r="O17" s="13" t="s">
        <v>218</v>
      </c>
      <c r="P17" s="13" t="s">
        <v>197</v>
      </c>
      <c r="Q17" s="13" t="s">
        <v>219</v>
      </c>
      <c r="R17" s="13" t="s">
        <v>220</v>
      </c>
      <c r="S17" s="13">
        <v>4</v>
      </c>
      <c r="T17" s="13" t="s">
        <v>221</v>
      </c>
      <c r="U17" s="13" t="s">
        <v>222</v>
      </c>
      <c r="V17" s="13" t="s">
        <v>127</v>
      </c>
      <c r="W17" s="13" t="s">
        <v>223</v>
      </c>
      <c r="X17" s="13" t="s">
        <v>224</v>
      </c>
      <c r="Y17" s="13" t="s">
        <v>48</v>
      </c>
      <c r="Z17" s="13" t="s">
        <v>48</v>
      </c>
      <c r="AA17" s="13" t="s">
        <v>48</v>
      </c>
      <c r="AB17" s="13"/>
      <c r="AC17" s="13" t="s">
        <v>190</v>
      </c>
      <c r="AD17" s="13" t="s">
        <v>225</v>
      </c>
      <c r="AE17" s="13" t="s">
        <v>51</v>
      </c>
    </row>
    <row r="18" ht="14.25" hidden="1" spans="1:31">
      <c r="A18" s="10">
        <v>16</v>
      </c>
      <c r="B18" s="13" t="s">
        <v>27</v>
      </c>
      <c r="C18" s="13" t="s">
        <v>28</v>
      </c>
      <c r="D18" s="13" t="s">
        <v>29</v>
      </c>
      <c r="E18" s="13" t="s">
        <v>30</v>
      </c>
      <c r="F18" s="13"/>
      <c r="G18" s="13" t="s">
        <v>226</v>
      </c>
      <c r="H18" s="13" t="s">
        <v>32</v>
      </c>
      <c r="I18" s="13" t="s">
        <v>33</v>
      </c>
      <c r="J18" s="13" t="s">
        <v>34</v>
      </c>
      <c r="K18" s="13" t="s">
        <v>227</v>
      </c>
      <c r="L18" s="13" t="s">
        <v>36</v>
      </c>
      <c r="M18" s="13" t="s">
        <v>37</v>
      </c>
      <c r="N18" s="13" t="s">
        <v>228</v>
      </c>
      <c r="O18" s="13" t="s">
        <v>229</v>
      </c>
      <c r="P18" s="13" t="s">
        <v>56</v>
      </c>
      <c r="Q18" s="13" t="s">
        <v>230</v>
      </c>
      <c r="R18" s="13" t="s">
        <v>231</v>
      </c>
      <c r="S18" s="13">
        <v>4</v>
      </c>
      <c r="T18" s="13" t="s">
        <v>232</v>
      </c>
      <c r="U18" s="13" t="s">
        <v>233</v>
      </c>
      <c r="V18" s="13" t="s">
        <v>127</v>
      </c>
      <c r="W18" s="13" t="s">
        <v>234</v>
      </c>
      <c r="X18" s="13" t="s">
        <v>235</v>
      </c>
      <c r="Y18" s="13" t="s">
        <v>48</v>
      </c>
      <c r="Z18" s="13" t="s">
        <v>48</v>
      </c>
      <c r="AA18" s="13" t="s">
        <v>48</v>
      </c>
      <c r="AB18" s="13"/>
      <c r="AC18" s="13" t="s">
        <v>63</v>
      </c>
      <c r="AD18" s="13" t="s">
        <v>236</v>
      </c>
      <c r="AE18" s="13" t="s">
        <v>51</v>
      </c>
    </row>
    <row r="19" ht="14.25" spans="1:31">
      <c r="A19" s="10">
        <v>17</v>
      </c>
      <c r="B19" s="13" t="s">
        <v>27</v>
      </c>
      <c r="C19" s="13" t="s">
        <v>28</v>
      </c>
      <c r="D19" s="13" t="s">
        <v>29</v>
      </c>
      <c r="E19" s="13" t="s">
        <v>30</v>
      </c>
      <c r="F19" s="13"/>
      <c r="G19" s="13" t="s">
        <v>237</v>
      </c>
      <c r="H19" s="13" t="s">
        <v>32</v>
      </c>
      <c r="I19" s="13" t="s">
        <v>33</v>
      </c>
      <c r="J19" s="13" t="s">
        <v>34</v>
      </c>
      <c r="K19" s="13" t="s">
        <v>238</v>
      </c>
      <c r="L19" s="13" t="s">
        <v>239</v>
      </c>
      <c r="M19" s="13" t="s">
        <v>95</v>
      </c>
      <c r="N19" s="13" t="s">
        <v>240</v>
      </c>
      <c r="O19" s="13" t="s">
        <v>241</v>
      </c>
      <c r="P19" s="13" t="s">
        <v>242</v>
      </c>
      <c r="Q19" s="13" t="s">
        <v>243</v>
      </c>
      <c r="R19" s="13" t="s">
        <v>244</v>
      </c>
      <c r="S19" s="13">
        <v>5</v>
      </c>
      <c r="T19" s="13" t="s">
        <v>245</v>
      </c>
      <c r="U19" s="13" t="s">
        <v>246</v>
      </c>
      <c r="V19" s="13" t="s">
        <v>74</v>
      </c>
      <c r="W19" s="13" t="s">
        <v>247</v>
      </c>
      <c r="X19" s="13" t="s">
        <v>248</v>
      </c>
      <c r="Y19" s="13" t="s">
        <v>48</v>
      </c>
      <c r="Z19" s="13" t="s">
        <v>48</v>
      </c>
      <c r="AA19" s="13" t="s">
        <v>48</v>
      </c>
      <c r="AB19" s="13"/>
      <c r="AC19" s="13" t="s">
        <v>168</v>
      </c>
      <c r="AD19" s="13" t="s">
        <v>249</v>
      </c>
      <c r="AE19" s="13" t="s">
        <v>51</v>
      </c>
    </row>
    <row r="20" ht="14.25" spans="1:31">
      <c r="A20" s="10">
        <v>18</v>
      </c>
      <c r="B20" s="13" t="s">
        <v>27</v>
      </c>
      <c r="C20" s="13" t="s">
        <v>28</v>
      </c>
      <c r="D20" s="13" t="s">
        <v>29</v>
      </c>
      <c r="E20" s="13" t="s">
        <v>30</v>
      </c>
      <c r="F20" s="13"/>
      <c r="G20" s="13" t="s">
        <v>250</v>
      </c>
      <c r="H20" s="13" t="s">
        <v>32</v>
      </c>
      <c r="I20" s="13" t="s">
        <v>33</v>
      </c>
      <c r="J20" s="13" t="s">
        <v>251</v>
      </c>
      <c r="K20" s="13" t="s">
        <v>252</v>
      </c>
      <c r="L20" s="13" t="s">
        <v>239</v>
      </c>
      <c r="M20" s="13" t="s">
        <v>95</v>
      </c>
      <c r="N20" s="13" t="s">
        <v>253</v>
      </c>
      <c r="O20" s="13" t="s">
        <v>254</v>
      </c>
      <c r="P20" s="13" t="s">
        <v>109</v>
      </c>
      <c r="Q20" s="13" t="s">
        <v>255</v>
      </c>
      <c r="R20" s="13" t="s">
        <v>256</v>
      </c>
      <c r="S20" s="13">
        <v>5</v>
      </c>
      <c r="T20" s="13" t="s">
        <v>257</v>
      </c>
      <c r="U20" s="13" t="s">
        <v>258</v>
      </c>
      <c r="V20" s="13" t="s">
        <v>45</v>
      </c>
      <c r="W20" s="13" t="s">
        <v>259</v>
      </c>
      <c r="X20" s="13" t="s">
        <v>260</v>
      </c>
      <c r="Y20" s="13" t="s">
        <v>48</v>
      </c>
      <c r="Z20" s="13" t="s">
        <v>48</v>
      </c>
      <c r="AA20" s="13" t="s">
        <v>48</v>
      </c>
      <c r="AB20" s="13"/>
      <c r="AC20" s="13" t="s">
        <v>117</v>
      </c>
      <c r="AD20" s="13" t="s">
        <v>261</v>
      </c>
      <c r="AE20" s="13" t="s">
        <v>51</v>
      </c>
    </row>
    <row r="21" ht="14.25" spans="1:31">
      <c r="A21" s="10">
        <v>19</v>
      </c>
      <c r="B21" s="13" t="s">
        <v>27</v>
      </c>
      <c r="C21" s="13" t="s">
        <v>28</v>
      </c>
      <c r="D21" s="13" t="s">
        <v>29</v>
      </c>
      <c r="E21" s="13" t="s">
        <v>30</v>
      </c>
      <c r="F21" s="13"/>
      <c r="G21" s="13" t="s">
        <v>262</v>
      </c>
      <c r="H21" s="13" t="s">
        <v>32</v>
      </c>
      <c r="I21" s="13" t="s">
        <v>33</v>
      </c>
      <c r="J21" s="13" t="s">
        <v>34</v>
      </c>
      <c r="K21" s="13" t="s">
        <v>263</v>
      </c>
      <c r="L21" s="13" t="s">
        <v>36</v>
      </c>
      <c r="M21" s="13" t="s">
        <v>95</v>
      </c>
      <c r="N21" s="13" t="s">
        <v>264</v>
      </c>
      <c r="O21" s="13" t="s">
        <v>265</v>
      </c>
      <c r="P21" s="13" t="s">
        <v>83</v>
      </c>
      <c r="Q21" s="13" t="s">
        <v>266</v>
      </c>
      <c r="R21" s="13" t="s">
        <v>267</v>
      </c>
      <c r="S21" s="13">
        <v>5</v>
      </c>
      <c r="T21" s="13" t="s">
        <v>268</v>
      </c>
      <c r="U21" s="13" t="s">
        <v>101</v>
      </c>
      <c r="V21" s="13" t="s">
        <v>74</v>
      </c>
      <c r="W21" s="13" t="s">
        <v>102</v>
      </c>
      <c r="X21" s="13" t="s">
        <v>103</v>
      </c>
      <c r="Y21" s="13" t="s">
        <v>48</v>
      </c>
      <c r="Z21" s="13" t="s">
        <v>48</v>
      </c>
      <c r="AA21" s="13" t="s">
        <v>48</v>
      </c>
      <c r="AB21" s="13"/>
      <c r="AC21" s="13" t="s">
        <v>91</v>
      </c>
      <c r="AD21" s="13" t="s">
        <v>269</v>
      </c>
      <c r="AE21" s="13" t="s">
        <v>51</v>
      </c>
    </row>
    <row r="22" ht="14.25" spans="1:31">
      <c r="A22" s="10">
        <v>20</v>
      </c>
      <c r="B22" s="13" t="s">
        <v>27</v>
      </c>
      <c r="C22" s="13" t="s">
        <v>28</v>
      </c>
      <c r="D22" s="13" t="s">
        <v>29</v>
      </c>
      <c r="E22" s="13" t="s">
        <v>30</v>
      </c>
      <c r="F22" s="13"/>
      <c r="G22" s="13" t="s">
        <v>270</v>
      </c>
      <c r="H22" s="13" t="s">
        <v>32</v>
      </c>
      <c r="I22" s="13" t="s">
        <v>33</v>
      </c>
      <c r="J22" s="13" t="s">
        <v>34</v>
      </c>
      <c r="K22" s="13" t="s">
        <v>271</v>
      </c>
      <c r="L22" s="13" t="s">
        <v>36</v>
      </c>
      <c r="M22" s="13" t="s">
        <v>95</v>
      </c>
      <c r="N22" s="13" t="s">
        <v>272</v>
      </c>
      <c r="O22" s="13" t="s">
        <v>273</v>
      </c>
      <c r="P22" s="13" t="s">
        <v>136</v>
      </c>
      <c r="Q22" s="13" t="s">
        <v>274</v>
      </c>
      <c r="R22" s="13" t="s">
        <v>275</v>
      </c>
      <c r="S22" s="13">
        <v>5</v>
      </c>
      <c r="T22" s="13" t="s">
        <v>276</v>
      </c>
      <c r="U22" s="13" t="s">
        <v>277</v>
      </c>
      <c r="V22" s="13" t="s">
        <v>278</v>
      </c>
      <c r="W22" s="13" t="s">
        <v>279</v>
      </c>
      <c r="X22" s="13" t="s">
        <v>280</v>
      </c>
      <c r="Y22" s="13" t="s">
        <v>48</v>
      </c>
      <c r="Z22" s="13" t="s">
        <v>48</v>
      </c>
      <c r="AA22" s="13" t="s">
        <v>48</v>
      </c>
      <c r="AB22" s="13"/>
      <c r="AC22" s="13" t="s">
        <v>143</v>
      </c>
      <c r="AD22" s="13" t="s">
        <v>281</v>
      </c>
      <c r="AE22" s="13" t="s">
        <v>51</v>
      </c>
    </row>
    <row r="23" ht="14.25" spans="1:31">
      <c r="A23" s="10">
        <v>21</v>
      </c>
      <c r="B23" s="13" t="s">
        <v>27</v>
      </c>
      <c r="C23" s="13" t="s">
        <v>28</v>
      </c>
      <c r="D23" s="13" t="s">
        <v>29</v>
      </c>
      <c r="E23" s="13" t="s">
        <v>30</v>
      </c>
      <c r="F23" s="13"/>
      <c r="G23" s="13" t="s">
        <v>282</v>
      </c>
      <c r="H23" s="13" t="s">
        <v>32</v>
      </c>
      <c r="I23" s="13" t="s">
        <v>33</v>
      </c>
      <c r="J23" s="13" t="s">
        <v>34</v>
      </c>
      <c r="K23" s="13" t="s">
        <v>283</v>
      </c>
      <c r="L23" s="13" t="s">
        <v>36</v>
      </c>
      <c r="M23" s="13" t="s">
        <v>95</v>
      </c>
      <c r="N23" s="13" t="s">
        <v>284</v>
      </c>
      <c r="O23" s="13" t="s">
        <v>285</v>
      </c>
      <c r="P23" s="13" t="s">
        <v>109</v>
      </c>
      <c r="Q23" s="13" t="s">
        <v>286</v>
      </c>
      <c r="R23" s="13" t="s">
        <v>287</v>
      </c>
      <c r="S23" s="13">
        <v>5</v>
      </c>
      <c r="T23" s="13" t="s">
        <v>288</v>
      </c>
      <c r="U23" s="13" t="s">
        <v>289</v>
      </c>
      <c r="V23" s="13" t="s">
        <v>290</v>
      </c>
      <c r="W23" s="13" t="s">
        <v>291</v>
      </c>
      <c r="X23" s="13" t="s">
        <v>292</v>
      </c>
      <c r="Y23" s="13" t="s">
        <v>48</v>
      </c>
      <c r="Z23" s="13" t="s">
        <v>48</v>
      </c>
      <c r="AA23" s="13" t="s">
        <v>48</v>
      </c>
      <c r="AB23" s="13"/>
      <c r="AC23" s="13" t="s">
        <v>143</v>
      </c>
      <c r="AD23" s="13" t="s">
        <v>293</v>
      </c>
      <c r="AE23" s="13" t="s">
        <v>51</v>
      </c>
    </row>
    <row r="24" ht="14.25" spans="1:31">
      <c r="A24" s="10">
        <v>22</v>
      </c>
      <c r="B24" s="13" t="s">
        <v>27</v>
      </c>
      <c r="C24" s="13" t="s">
        <v>28</v>
      </c>
      <c r="D24" s="13" t="s">
        <v>29</v>
      </c>
      <c r="E24" s="13" t="s">
        <v>30</v>
      </c>
      <c r="F24" s="13"/>
      <c r="G24" s="13" t="s">
        <v>294</v>
      </c>
      <c r="H24" s="13" t="s">
        <v>32</v>
      </c>
      <c r="I24" s="13" t="s">
        <v>33</v>
      </c>
      <c r="J24" s="13" t="s">
        <v>34</v>
      </c>
      <c r="K24" s="13" t="s">
        <v>295</v>
      </c>
      <c r="L24" s="13" t="s">
        <v>239</v>
      </c>
      <c r="M24" s="13" t="s">
        <v>95</v>
      </c>
      <c r="N24" s="13" t="s">
        <v>296</v>
      </c>
      <c r="O24" s="13" t="s">
        <v>297</v>
      </c>
      <c r="P24" s="13" t="s">
        <v>109</v>
      </c>
      <c r="Q24" s="13" t="s">
        <v>298</v>
      </c>
      <c r="R24" s="13" t="s">
        <v>299</v>
      </c>
      <c r="S24" s="13">
        <v>4</v>
      </c>
      <c r="T24" s="13" t="s">
        <v>300</v>
      </c>
      <c r="U24" s="13" t="s">
        <v>301</v>
      </c>
      <c r="V24" s="13" t="s">
        <v>45</v>
      </c>
      <c r="W24" s="13" t="s">
        <v>302</v>
      </c>
      <c r="X24" s="13" t="s">
        <v>303</v>
      </c>
      <c r="Y24" s="13" t="s">
        <v>304</v>
      </c>
      <c r="Z24" s="13" t="s">
        <v>305</v>
      </c>
      <c r="AA24" s="13" t="s">
        <v>306</v>
      </c>
      <c r="AB24" s="13"/>
      <c r="AC24" s="13" t="s">
        <v>307</v>
      </c>
      <c r="AD24" s="13" t="s">
        <v>308</v>
      </c>
      <c r="AE24" s="13" t="s">
        <v>51</v>
      </c>
    </row>
    <row r="25" ht="14.25" spans="1:31">
      <c r="A25" s="10">
        <v>23</v>
      </c>
      <c r="B25" s="13" t="s">
        <v>27</v>
      </c>
      <c r="C25" s="13" t="s">
        <v>28</v>
      </c>
      <c r="D25" s="13" t="s">
        <v>29</v>
      </c>
      <c r="E25" s="13" t="s">
        <v>30</v>
      </c>
      <c r="F25" s="13"/>
      <c r="G25" s="13" t="s">
        <v>309</v>
      </c>
      <c r="H25" s="13" t="s">
        <v>32</v>
      </c>
      <c r="I25" s="13" t="s">
        <v>33</v>
      </c>
      <c r="J25" s="13" t="s">
        <v>34</v>
      </c>
      <c r="K25" s="13" t="s">
        <v>310</v>
      </c>
      <c r="L25" s="13" t="s">
        <v>36</v>
      </c>
      <c r="M25" s="13" t="s">
        <v>95</v>
      </c>
      <c r="N25" s="13" t="s">
        <v>311</v>
      </c>
      <c r="O25" s="13" t="s">
        <v>312</v>
      </c>
      <c r="P25" s="13" t="s">
        <v>56</v>
      </c>
      <c r="Q25" s="13" t="s">
        <v>313</v>
      </c>
      <c r="R25" s="13" t="s">
        <v>314</v>
      </c>
      <c r="S25" s="13">
        <v>5</v>
      </c>
      <c r="T25" s="13" t="s">
        <v>315</v>
      </c>
      <c r="U25" s="13" t="s">
        <v>316</v>
      </c>
      <c r="V25" s="13" t="s">
        <v>317</v>
      </c>
      <c r="W25" s="13" t="s">
        <v>318</v>
      </c>
      <c r="X25" s="13" t="s">
        <v>319</v>
      </c>
      <c r="Y25" s="13" t="s">
        <v>48</v>
      </c>
      <c r="Z25" s="13" t="s">
        <v>48</v>
      </c>
      <c r="AA25" s="13" t="s">
        <v>48</v>
      </c>
      <c r="AB25" s="13"/>
      <c r="AC25" s="13" t="s">
        <v>117</v>
      </c>
      <c r="AD25" s="13" t="s">
        <v>320</v>
      </c>
      <c r="AE25" s="13" t="s">
        <v>51</v>
      </c>
    </row>
    <row r="26" ht="14.25" spans="1:31">
      <c r="A26" s="10">
        <v>24</v>
      </c>
      <c r="B26" s="13" t="s">
        <v>27</v>
      </c>
      <c r="C26" s="13" t="s">
        <v>28</v>
      </c>
      <c r="D26" s="13" t="s">
        <v>29</v>
      </c>
      <c r="E26" s="13" t="s">
        <v>30</v>
      </c>
      <c r="F26" s="13"/>
      <c r="G26" s="13" t="s">
        <v>321</v>
      </c>
      <c r="H26" s="13" t="s">
        <v>32</v>
      </c>
      <c r="I26" s="13" t="s">
        <v>33</v>
      </c>
      <c r="J26" s="13" t="s">
        <v>34</v>
      </c>
      <c r="K26" s="13" t="s">
        <v>322</v>
      </c>
      <c r="L26" s="13" t="s">
        <v>36</v>
      </c>
      <c r="M26" s="13" t="s">
        <v>95</v>
      </c>
      <c r="N26" s="13" t="s">
        <v>323</v>
      </c>
      <c r="O26" s="13" t="s">
        <v>324</v>
      </c>
      <c r="P26" s="13" t="s">
        <v>197</v>
      </c>
      <c r="Q26" s="13" t="s">
        <v>325</v>
      </c>
      <c r="R26" s="13" t="s">
        <v>326</v>
      </c>
      <c r="S26" s="13">
        <v>4</v>
      </c>
      <c r="T26" s="13" t="s">
        <v>327</v>
      </c>
      <c r="U26" s="13" t="s">
        <v>328</v>
      </c>
      <c r="V26" s="13" t="s">
        <v>74</v>
      </c>
      <c r="W26" s="13" t="s">
        <v>329</v>
      </c>
      <c r="X26" s="13" t="s">
        <v>330</v>
      </c>
      <c r="Y26" s="13" t="s">
        <v>48</v>
      </c>
      <c r="Z26" s="13" t="s">
        <v>48</v>
      </c>
      <c r="AA26" s="13" t="s">
        <v>48</v>
      </c>
      <c r="AB26" s="13"/>
      <c r="AC26" s="13" t="s">
        <v>331</v>
      </c>
      <c r="AD26" s="13" t="s">
        <v>332</v>
      </c>
      <c r="AE26" s="13" t="s">
        <v>51</v>
      </c>
    </row>
    <row r="27" ht="14.25" spans="1:31">
      <c r="A27" s="10">
        <v>25</v>
      </c>
      <c r="B27" s="13" t="s">
        <v>27</v>
      </c>
      <c r="C27" s="13" t="s">
        <v>28</v>
      </c>
      <c r="D27" s="13" t="s">
        <v>29</v>
      </c>
      <c r="E27" s="13" t="s">
        <v>30</v>
      </c>
      <c r="F27" s="13"/>
      <c r="G27" s="13" t="s">
        <v>333</v>
      </c>
      <c r="H27" s="13" t="s">
        <v>32</v>
      </c>
      <c r="I27" s="13" t="s">
        <v>33</v>
      </c>
      <c r="J27" s="13" t="s">
        <v>34</v>
      </c>
      <c r="K27" s="13" t="s">
        <v>334</v>
      </c>
      <c r="L27" s="13" t="s">
        <v>36</v>
      </c>
      <c r="M27" s="13" t="s">
        <v>95</v>
      </c>
      <c r="N27" s="13" t="s">
        <v>335</v>
      </c>
      <c r="O27" s="13" t="s">
        <v>336</v>
      </c>
      <c r="P27" s="13" t="s">
        <v>197</v>
      </c>
      <c r="Q27" s="13" t="s">
        <v>337</v>
      </c>
      <c r="R27" s="13" t="s">
        <v>338</v>
      </c>
      <c r="S27" s="13">
        <v>4</v>
      </c>
      <c r="T27" s="13" t="s">
        <v>339</v>
      </c>
      <c r="U27" s="13" t="s">
        <v>340</v>
      </c>
      <c r="V27" s="13" t="s">
        <v>74</v>
      </c>
      <c r="W27" s="13" t="s">
        <v>341</v>
      </c>
      <c r="X27" s="13" t="s">
        <v>342</v>
      </c>
      <c r="Y27" s="13" t="s">
        <v>48</v>
      </c>
      <c r="Z27" s="13" t="s">
        <v>48</v>
      </c>
      <c r="AA27" s="13" t="s">
        <v>48</v>
      </c>
      <c r="AB27" s="13"/>
      <c r="AC27" s="13" t="s">
        <v>190</v>
      </c>
      <c r="AD27" s="13" t="s">
        <v>343</v>
      </c>
      <c r="AE27" s="13" t="s">
        <v>51</v>
      </c>
    </row>
    <row r="28" ht="14.25" spans="1:31">
      <c r="A28" s="10">
        <v>26</v>
      </c>
      <c r="B28" s="13" t="s">
        <v>27</v>
      </c>
      <c r="C28" s="13" t="s">
        <v>28</v>
      </c>
      <c r="D28" s="13" t="s">
        <v>29</v>
      </c>
      <c r="E28" s="13" t="s">
        <v>30</v>
      </c>
      <c r="F28" s="13"/>
      <c r="G28" s="13" t="s">
        <v>344</v>
      </c>
      <c r="H28" s="13" t="s">
        <v>32</v>
      </c>
      <c r="I28" s="13" t="s">
        <v>33</v>
      </c>
      <c r="J28" s="13" t="s">
        <v>34</v>
      </c>
      <c r="K28" s="13" t="s">
        <v>345</v>
      </c>
      <c r="L28" s="13" t="s">
        <v>36</v>
      </c>
      <c r="M28" s="13" t="s">
        <v>95</v>
      </c>
      <c r="N28" s="13" t="s">
        <v>346</v>
      </c>
      <c r="O28" s="13" t="s">
        <v>347</v>
      </c>
      <c r="P28" s="13" t="s">
        <v>30</v>
      </c>
      <c r="Q28" s="13" t="s">
        <v>348</v>
      </c>
      <c r="R28" s="13" t="s">
        <v>349</v>
      </c>
      <c r="S28" s="13">
        <v>5</v>
      </c>
      <c r="T28" s="13" t="s">
        <v>350</v>
      </c>
      <c r="U28" s="13" t="s">
        <v>351</v>
      </c>
      <c r="V28" s="13" t="s">
        <v>45</v>
      </c>
      <c r="W28" s="13" t="s">
        <v>352</v>
      </c>
      <c r="X28" s="13" t="s">
        <v>353</v>
      </c>
      <c r="Y28" s="13" t="s">
        <v>48</v>
      </c>
      <c r="Z28" s="13" t="s">
        <v>48</v>
      </c>
      <c r="AA28" s="13" t="s">
        <v>48</v>
      </c>
      <c r="AB28" s="13"/>
      <c r="AC28" s="13" t="s">
        <v>190</v>
      </c>
      <c r="AD28" s="13" t="s">
        <v>354</v>
      </c>
      <c r="AE28" s="13" t="s">
        <v>51</v>
      </c>
    </row>
    <row r="29" ht="14.25" spans="1:31">
      <c r="A29" s="10">
        <v>27</v>
      </c>
      <c r="B29" s="13" t="s">
        <v>27</v>
      </c>
      <c r="C29" s="13" t="s">
        <v>28</v>
      </c>
      <c r="D29" s="13" t="s">
        <v>29</v>
      </c>
      <c r="E29" s="13" t="s">
        <v>30</v>
      </c>
      <c r="F29" s="13"/>
      <c r="G29" s="13" t="s">
        <v>355</v>
      </c>
      <c r="H29" s="13" t="s">
        <v>32</v>
      </c>
      <c r="I29" s="13" t="s">
        <v>33</v>
      </c>
      <c r="J29" s="13" t="s">
        <v>34</v>
      </c>
      <c r="K29" s="13" t="s">
        <v>356</v>
      </c>
      <c r="L29" s="13" t="s">
        <v>36</v>
      </c>
      <c r="M29" s="13" t="s">
        <v>95</v>
      </c>
      <c r="N29" s="13" t="s">
        <v>357</v>
      </c>
      <c r="O29" s="13" t="s">
        <v>358</v>
      </c>
      <c r="P29" s="13" t="s">
        <v>359</v>
      </c>
      <c r="Q29" s="13" t="s">
        <v>360</v>
      </c>
      <c r="R29" s="13" t="s">
        <v>361</v>
      </c>
      <c r="S29" s="13">
        <v>6</v>
      </c>
      <c r="T29" s="13" t="s">
        <v>362</v>
      </c>
      <c r="U29" s="13" t="s">
        <v>363</v>
      </c>
      <c r="V29" s="13" t="s">
        <v>45</v>
      </c>
      <c r="W29" s="13" t="s">
        <v>364</v>
      </c>
      <c r="X29" s="13" t="s">
        <v>365</v>
      </c>
      <c r="Y29" s="13" t="s">
        <v>48</v>
      </c>
      <c r="Z29" s="13" t="s">
        <v>48</v>
      </c>
      <c r="AA29" s="13" t="s">
        <v>48</v>
      </c>
      <c r="AB29" s="13"/>
      <c r="AC29" s="13" t="s">
        <v>366</v>
      </c>
      <c r="AD29" s="13" t="s">
        <v>367</v>
      </c>
      <c r="AE29" s="13" t="s">
        <v>51</v>
      </c>
    </row>
    <row r="30" ht="14.25" spans="1:31">
      <c r="A30" s="10">
        <v>28</v>
      </c>
      <c r="B30" s="13" t="s">
        <v>27</v>
      </c>
      <c r="C30" s="13" t="s">
        <v>28</v>
      </c>
      <c r="D30" s="13" t="s">
        <v>29</v>
      </c>
      <c r="E30" s="13" t="s">
        <v>30</v>
      </c>
      <c r="F30" s="13"/>
      <c r="G30" s="13" t="s">
        <v>368</v>
      </c>
      <c r="H30" s="13" t="s">
        <v>32</v>
      </c>
      <c r="I30" s="13" t="s">
        <v>33</v>
      </c>
      <c r="J30" s="13" t="s">
        <v>34</v>
      </c>
      <c r="K30" s="13" t="s">
        <v>369</v>
      </c>
      <c r="L30" s="13" t="s">
        <v>239</v>
      </c>
      <c r="M30" s="13" t="s">
        <v>95</v>
      </c>
      <c r="N30" s="13" t="s">
        <v>370</v>
      </c>
      <c r="O30" s="13" t="s">
        <v>371</v>
      </c>
      <c r="P30" s="13" t="s">
        <v>372</v>
      </c>
      <c r="Q30" s="13" t="s">
        <v>373</v>
      </c>
      <c r="R30" s="13" t="s">
        <v>374</v>
      </c>
      <c r="S30" s="13">
        <v>5</v>
      </c>
      <c r="T30" s="13" t="s">
        <v>375</v>
      </c>
      <c r="U30" s="13" t="s">
        <v>376</v>
      </c>
      <c r="V30" s="13" t="s">
        <v>127</v>
      </c>
      <c r="W30" s="13" t="s">
        <v>377</v>
      </c>
      <c r="X30" s="13" t="s">
        <v>378</v>
      </c>
      <c r="Y30" s="13" t="s">
        <v>48</v>
      </c>
      <c r="Z30" s="13" t="s">
        <v>48</v>
      </c>
      <c r="AA30" s="13" t="s">
        <v>48</v>
      </c>
      <c r="AB30" s="13"/>
      <c r="AC30" s="13" t="s">
        <v>91</v>
      </c>
      <c r="AD30" s="13" t="s">
        <v>379</v>
      </c>
      <c r="AE30" s="13" t="s">
        <v>51</v>
      </c>
    </row>
    <row r="31" ht="14.25" spans="1:31">
      <c r="A31" s="10">
        <v>29</v>
      </c>
      <c r="B31" s="13" t="s">
        <v>27</v>
      </c>
      <c r="C31" s="13" t="s">
        <v>28</v>
      </c>
      <c r="D31" s="13" t="s">
        <v>29</v>
      </c>
      <c r="E31" s="13" t="s">
        <v>30</v>
      </c>
      <c r="F31" s="13"/>
      <c r="G31" s="13" t="s">
        <v>380</v>
      </c>
      <c r="H31" s="13" t="s">
        <v>32</v>
      </c>
      <c r="I31" s="13" t="s">
        <v>33</v>
      </c>
      <c r="J31" s="13" t="s">
        <v>34</v>
      </c>
      <c r="K31" s="13" t="s">
        <v>381</v>
      </c>
      <c r="L31" s="13" t="s">
        <v>36</v>
      </c>
      <c r="M31" s="13" t="s">
        <v>95</v>
      </c>
      <c r="N31" s="13" t="s">
        <v>382</v>
      </c>
      <c r="O31" s="13" t="s">
        <v>383</v>
      </c>
      <c r="P31" s="13" t="s">
        <v>40</v>
      </c>
      <c r="Q31" s="13" t="s">
        <v>384</v>
      </c>
      <c r="R31" s="13" t="s">
        <v>385</v>
      </c>
      <c r="S31" s="13">
        <v>5</v>
      </c>
      <c r="T31" s="13" t="s">
        <v>386</v>
      </c>
      <c r="U31" s="13" t="s">
        <v>387</v>
      </c>
      <c r="V31" s="13" t="s">
        <v>305</v>
      </c>
      <c r="W31" s="13" t="s">
        <v>388</v>
      </c>
      <c r="X31" s="13" t="s">
        <v>389</v>
      </c>
      <c r="Y31" s="13" t="s">
        <v>48</v>
      </c>
      <c r="Z31" s="13" t="s">
        <v>48</v>
      </c>
      <c r="AA31" s="13" t="s">
        <v>48</v>
      </c>
      <c r="AB31" s="13"/>
      <c r="AC31" s="13" t="s">
        <v>168</v>
      </c>
      <c r="AD31" s="13" t="s">
        <v>390</v>
      </c>
      <c r="AE31" s="13" t="s">
        <v>51</v>
      </c>
    </row>
    <row r="32" ht="14.25" spans="1:31">
      <c r="A32" s="10">
        <v>30</v>
      </c>
      <c r="B32" s="13" t="s">
        <v>27</v>
      </c>
      <c r="C32" s="13" t="s">
        <v>28</v>
      </c>
      <c r="D32" s="13" t="s">
        <v>29</v>
      </c>
      <c r="E32" s="13" t="s">
        <v>30</v>
      </c>
      <c r="F32" s="13"/>
      <c r="G32" s="13" t="s">
        <v>391</v>
      </c>
      <c r="H32" s="13" t="s">
        <v>392</v>
      </c>
      <c r="I32" s="13" t="s">
        <v>33</v>
      </c>
      <c r="J32" s="13" t="s">
        <v>34</v>
      </c>
      <c r="K32" s="13" t="s">
        <v>393</v>
      </c>
      <c r="L32" s="13" t="s">
        <v>36</v>
      </c>
      <c r="M32" s="13" t="s">
        <v>95</v>
      </c>
      <c r="N32" s="13" t="s">
        <v>394</v>
      </c>
      <c r="O32" s="13" t="s">
        <v>395</v>
      </c>
      <c r="P32" s="13" t="s">
        <v>69</v>
      </c>
      <c r="Q32" s="13" t="s">
        <v>396</v>
      </c>
      <c r="R32" s="13" t="s">
        <v>397</v>
      </c>
      <c r="S32" s="13">
        <v>5</v>
      </c>
      <c r="T32" s="13" t="s">
        <v>398</v>
      </c>
      <c r="U32" s="13" t="s">
        <v>399</v>
      </c>
      <c r="V32" s="13" t="s">
        <v>45</v>
      </c>
      <c r="W32" s="13" t="s">
        <v>400</v>
      </c>
      <c r="X32" s="13" t="s">
        <v>401</v>
      </c>
      <c r="Y32" s="13" t="s">
        <v>48</v>
      </c>
      <c r="Z32" s="13" t="s">
        <v>48</v>
      </c>
      <c r="AA32" s="13" t="s">
        <v>48</v>
      </c>
      <c r="AB32" s="13"/>
      <c r="AC32" s="13" t="s">
        <v>91</v>
      </c>
      <c r="AD32" s="13" t="s">
        <v>402</v>
      </c>
      <c r="AE32" s="13" t="s">
        <v>51</v>
      </c>
    </row>
    <row r="33" ht="14.25" spans="1:31">
      <c r="A33" s="10">
        <v>31</v>
      </c>
      <c r="B33" s="13" t="s">
        <v>27</v>
      </c>
      <c r="C33" s="13" t="s">
        <v>28</v>
      </c>
      <c r="D33" s="13" t="s">
        <v>29</v>
      </c>
      <c r="E33" s="13" t="s">
        <v>30</v>
      </c>
      <c r="F33" s="13"/>
      <c r="G33" s="13" t="s">
        <v>403</v>
      </c>
      <c r="H33" s="13" t="s">
        <v>392</v>
      </c>
      <c r="I33" s="13" t="s">
        <v>33</v>
      </c>
      <c r="J33" s="13" t="s">
        <v>34</v>
      </c>
      <c r="K33" s="13" t="s">
        <v>404</v>
      </c>
      <c r="L33" s="13" t="s">
        <v>239</v>
      </c>
      <c r="M33" s="13" t="s">
        <v>95</v>
      </c>
      <c r="N33" s="13" t="s">
        <v>405</v>
      </c>
      <c r="O33" s="13" t="s">
        <v>406</v>
      </c>
      <c r="P33" s="13" t="s">
        <v>242</v>
      </c>
      <c r="Q33" s="13" t="s">
        <v>407</v>
      </c>
      <c r="R33" s="13" t="s">
        <v>408</v>
      </c>
      <c r="S33" s="13">
        <v>5</v>
      </c>
      <c r="T33" s="13" t="s">
        <v>409</v>
      </c>
      <c r="U33" s="13" t="s">
        <v>410</v>
      </c>
      <c r="V33" s="13" t="s">
        <v>45</v>
      </c>
      <c r="W33" s="13" t="s">
        <v>411</v>
      </c>
      <c r="X33" s="13" t="s">
        <v>412</v>
      </c>
      <c r="Y33" s="13" t="s">
        <v>48</v>
      </c>
      <c r="Z33" s="13" t="s">
        <v>48</v>
      </c>
      <c r="AA33" s="13" t="s">
        <v>48</v>
      </c>
      <c r="AB33" s="13"/>
      <c r="AC33" s="13" t="s">
        <v>168</v>
      </c>
      <c r="AD33" s="13" t="s">
        <v>413</v>
      </c>
      <c r="AE33" s="13" t="s">
        <v>51</v>
      </c>
    </row>
    <row r="34" ht="14.25" spans="1:31">
      <c r="A34" s="10">
        <v>32</v>
      </c>
      <c r="B34" s="13" t="s">
        <v>27</v>
      </c>
      <c r="C34" s="13" t="s">
        <v>28</v>
      </c>
      <c r="D34" s="13" t="s">
        <v>29</v>
      </c>
      <c r="E34" s="13" t="s">
        <v>30</v>
      </c>
      <c r="F34" s="13"/>
      <c r="G34" s="13" t="s">
        <v>414</v>
      </c>
      <c r="H34" s="13" t="s">
        <v>392</v>
      </c>
      <c r="I34" s="13" t="s">
        <v>33</v>
      </c>
      <c r="J34" s="13" t="s">
        <v>34</v>
      </c>
      <c r="K34" s="13" t="s">
        <v>415</v>
      </c>
      <c r="L34" s="13" t="s">
        <v>239</v>
      </c>
      <c r="M34" s="13" t="s">
        <v>95</v>
      </c>
      <c r="N34" s="13" t="s">
        <v>416</v>
      </c>
      <c r="O34" s="13" t="s">
        <v>417</v>
      </c>
      <c r="P34" s="13" t="s">
        <v>418</v>
      </c>
      <c r="Q34" s="13" t="s">
        <v>419</v>
      </c>
      <c r="R34" s="13" t="s">
        <v>420</v>
      </c>
      <c r="S34" s="13">
        <v>5</v>
      </c>
      <c r="T34" s="13" t="s">
        <v>421</v>
      </c>
      <c r="U34" s="13" t="s">
        <v>422</v>
      </c>
      <c r="V34" s="13" t="s">
        <v>423</v>
      </c>
      <c r="W34" s="13" t="s">
        <v>424</v>
      </c>
      <c r="X34" s="13" t="s">
        <v>425</v>
      </c>
      <c r="Y34" s="13" t="s">
        <v>48</v>
      </c>
      <c r="Z34" s="13" t="s">
        <v>48</v>
      </c>
      <c r="AA34" s="13" t="s">
        <v>48</v>
      </c>
      <c r="AB34" s="13"/>
      <c r="AC34" s="13" t="s">
        <v>426</v>
      </c>
      <c r="AD34" s="13" t="s">
        <v>427</v>
      </c>
      <c r="AE34" s="13" t="s">
        <v>51</v>
      </c>
    </row>
    <row r="35" ht="14.25" spans="1:31">
      <c r="A35" s="10">
        <v>33</v>
      </c>
      <c r="B35" s="13" t="s">
        <v>27</v>
      </c>
      <c r="C35" s="13" t="s">
        <v>28</v>
      </c>
      <c r="D35" s="13" t="s">
        <v>29</v>
      </c>
      <c r="E35" s="13" t="s">
        <v>30</v>
      </c>
      <c r="F35" s="13"/>
      <c r="G35" s="13" t="s">
        <v>428</v>
      </c>
      <c r="H35" s="13" t="s">
        <v>392</v>
      </c>
      <c r="I35" s="13" t="s">
        <v>33</v>
      </c>
      <c r="J35" s="13" t="s">
        <v>34</v>
      </c>
      <c r="K35" s="13" t="s">
        <v>429</v>
      </c>
      <c r="L35" s="13" t="s">
        <v>36</v>
      </c>
      <c r="M35" s="13" t="s">
        <v>95</v>
      </c>
      <c r="N35" s="13" t="s">
        <v>430</v>
      </c>
      <c r="O35" s="13" t="s">
        <v>431</v>
      </c>
      <c r="P35" s="13" t="s">
        <v>56</v>
      </c>
      <c r="Q35" s="13" t="s">
        <v>432</v>
      </c>
      <c r="R35" s="13" t="s">
        <v>433</v>
      </c>
      <c r="S35" s="13">
        <v>5</v>
      </c>
      <c r="T35" s="13" t="s">
        <v>434</v>
      </c>
      <c r="U35" s="13" t="s">
        <v>435</v>
      </c>
      <c r="V35" s="13" t="s">
        <v>436</v>
      </c>
      <c r="W35" s="13" t="s">
        <v>437</v>
      </c>
      <c r="X35" s="13" t="s">
        <v>438</v>
      </c>
      <c r="Y35" s="13" t="s">
        <v>48</v>
      </c>
      <c r="Z35" s="13" t="s">
        <v>48</v>
      </c>
      <c r="AA35" s="13" t="s">
        <v>48</v>
      </c>
      <c r="AB35" s="13"/>
      <c r="AC35" s="13" t="s">
        <v>63</v>
      </c>
      <c r="AD35" s="13" t="s">
        <v>439</v>
      </c>
      <c r="AE35" s="13" t="s">
        <v>51</v>
      </c>
    </row>
    <row r="36" ht="14.25" hidden="1" spans="1:31">
      <c r="A36" s="10">
        <v>34</v>
      </c>
      <c r="B36" s="13" t="s">
        <v>27</v>
      </c>
      <c r="C36" s="13" t="s">
        <v>28</v>
      </c>
      <c r="D36" s="13" t="s">
        <v>29</v>
      </c>
      <c r="E36" s="13" t="s">
        <v>30</v>
      </c>
      <c r="F36" s="13"/>
      <c r="G36" s="13" t="s">
        <v>440</v>
      </c>
      <c r="H36" s="13" t="s">
        <v>392</v>
      </c>
      <c r="I36" s="13" t="s">
        <v>33</v>
      </c>
      <c r="J36" s="13" t="s">
        <v>34</v>
      </c>
      <c r="K36" s="13" t="s">
        <v>441</v>
      </c>
      <c r="L36" s="13" t="s">
        <v>36</v>
      </c>
      <c r="M36" s="13" t="s">
        <v>37</v>
      </c>
      <c r="N36" s="13" t="s">
        <v>442</v>
      </c>
      <c r="O36" s="13" t="s">
        <v>443</v>
      </c>
      <c r="P36" s="13" t="s">
        <v>83</v>
      </c>
      <c r="Q36" s="13" t="s">
        <v>444</v>
      </c>
      <c r="R36" s="13" t="s">
        <v>445</v>
      </c>
      <c r="S36" s="13">
        <v>3</v>
      </c>
      <c r="T36" s="13" t="s">
        <v>446</v>
      </c>
      <c r="U36" s="13" t="s">
        <v>447</v>
      </c>
      <c r="V36" s="13" t="s">
        <v>127</v>
      </c>
      <c r="W36" s="13" t="s">
        <v>448</v>
      </c>
      <c r="X36" s="13" t="s">
        <v>449</v>
      </c>
      <c r="Y36" s="13" t="s">
        <v>48</v>
      </c>
      <c r="Z36" s="13" t="s">
        <v>48</v>
      </c>
      <c r="AA36" s="13" t="s">
        <v>48</v>
      </c>
      <c r="AB36" s="13"/>
      <c r="AC36" s="13" t="s">
        <v>450</v>
      </c>
      <c r="AD36" s="13" t="s">
        <v>451</v>
      </c>
      <c r="AE36" s="13" t="s">
        <v>51</v>
      </c>
    </row>
    <row r="37" ht="14.25" spans="1:31">
      <c r="A37" s="10">
        <v>35</v>
      </c>
      <c r="B37" s="13" t="s">
        <v>27</v>
      </c>
      <c r="C37" s="13" t="s">
        <v>28</v>
      </c>
      <c r="D37" s="13" t="s">
        <v>29</v>
      </c>
      <c r="E37" s="13" t="s">
        <v>30</v>
      </c>
      <c r="F37" s="13"/>
      <c r="G37" s="13" t="s">
        <v>452</v>
      </c>
      <c r="H37" s="13" t="s">
        <v>392</v>
      </c>
      <c r="I37" s="13" t="s">
        <v>33</v>
      </c>
      <c r="J37" s="13" t="s">
        <v>34</v>
      </c>
      <c r="K37" s="13" t="s">
        <v>453</v>
      </c>
      <c r="L37" s="13" t="s">
        <v>36</v>
      </c>
      <c r="M37" s="13" t="s">
        <v>95</v>
      </c>
      <c r="N37" s="13" t="s">
        <v>454</v>
      </c>
      <c r="O37" s="13" t="s">
        <v>455</v>
      </c>
      <c r="P37" s="13" t="s">
        <v>109</v>
      </c>
      <c r="Q37" s="13" t="s">
        <v>456</v>
      </c>
      <c r="R37" s="13" t="s">
        <v>457</v>
      </c>
      <c r="S37" s="13">
        <v>1</v>
      </c>
      <c r="T37" s="13" t="s">
        <v>48</v>
      </c>
      <c r="U37" s="13" t="s">
        <v>458</v>
      </c>
      <c r="V37" s="13" t="s">
        <v>45</v>
      </c>
      <c r="W37" s="13" t="s">
        <v>459</v>
      </c>
      <c r="X37" s="13" t="s">
        <v>460</v>
      </c>
      <c r="Y37" s="13" t="s">
        <v>48</v>
      </c>
      <c r="Z37" s="13" t="s">
        <v>48</v>
      </c>
      <c r="AA37" s="13" t="s">
        <v>48</v>
      </c>
      <c r="AB37" s="13"/>
      <c r="AC37" s="13" t="s">
        <v>190</v>
      </c>
      <c r="AD37" s="13" t="s">
        <v>461</v>
      </c>
      <c r="AE37" s="13" t="s">
        <v>51</v>
      </c>
    </row>
    <row r="38" ht="14.25" spans="1:31">
      <c r="A38" s="10">
        <v>36</v>
      </c>
      <c r="B38" s="13" t="s">
        <v>27</v>
      </c>
      <c r="C38" s="13" t="s">
        <v>28</v>
      </c>
      <c r="D38" s="13" t="s">
        <v>29</v>
      </c>
      <c r="E38" s="13" t="s">
        <v>30</v>
      </c>
      <c r="F38" s="13"/>
      <c r="G38" s="13" t="s">
        <v>462</v>
      </c>
      <c r="H38" s="13" t="s">
        <v>392</v>
      </c>
      <c r="I38" s="13" t="s">
        <v>33</v>
      </c>
      <c r="J38" s="13" t="s">
        <v>34</v>
      </c>
      <c r="K38" s="13" t="s">
        <v>463</v>
      </c>
      <c r="L38" s="13" t="s">
        <v>239</v>
      </c>
      <c r="M38" s="13" t="s">
        <v>95</v>
      </c>
      <c r="N38" s="13" t="s">
        <v>464</v>
      </c>
      <c r="O38" s="13" t="s">
        <v>465</v>
      </c>
      <c r="P38" s="13" t="s">
        <v>136</v>
      </c>
      <c r="Q38" s="13" t="s">
        <v>466</v>
      </c>
      <c r="R38" s="13" t="s">
        <v>467</v>
      </c>
      <c r="S38" s="13">
        <v>3</v>
      </c>
      <c r="T38" s="13" t="s">
        <v>468</v>
      </c>
      <c r="U38" s="13" t="s">
        <v>469</v>
      </c>
      <c r="V38" s="13" t="s">
        <v>114</v>
      </c>
      <c r="W38" s="13" t="s">
        <v>470</v>
      </c>
      <c r="X38" s="13" t="s">
        <v>471</v>
      </c>
      <c r="Y38" s="13" t="s">
        <v>48</v>
      </c>
      <c r="Z38" s="13" t="s">
        <v>48</v>
      </c>
      <c r="AA38" s="13" t="s">
        <v>48</v>
      </c>
      <c r="AB38" s="13"/>
      <c r="AC38" s="13" t="s">
        <v>91</v>
      </c>
      <c r="AD38" s="13" t="s">
        <v>472</v>
      </c>
      <c r="AE38" s="13" t="s">
        <v>51</v>
      </c>
    </row>
    <row r="39" ht="14.25" spans="1:31">
      <c r="A39" s="10">
        <v>37</v>
      </c>
      <c r="B39" s="13" t="s">
        <v>27</v>
      </c>
      <c r="C39" s="13" t="s">
        <v>28</v>
      </c>
      <c r="D39" s="13" t="s">
        <v>29</v>
      </c>
      <c r="E39" s="13" t="s">
        <v>30</v>
      </c>
      <c r="F39" s="13"/>
      <c r="G39" s="13" t="s">
        <v>473</v>
      </c>
      <c r="H39" s="13" t="s">
        <v>392</v>
      </c>
      <c r="I39" s="13" t="s">
        <v>33</v>
      </c>
      <c r="J39" s="13" t="s">
        <v>34</v>
      </c>
      <c r="K39" s="13" t="s">
        <v>474</v>
      </c>
      <c r="L39" s="13" t="s">
        <v>239</v>
      </c>
      <c r="M39" s="13" t="s">
        <v>95</v>
      </c>
      <c r="N39" s="13" t="s">
        <v>475</v>
      </c>
      <c r="O39" s="13" t="s">
        <v>476</v>
      </c>
      <c r="P39" s="13" t="s">
        <v>56</v>
      </c>
      <c r="Q39" s="13" t="s">
        <v>477</v>
      </c>
      <c r="R39" s="13" t="s">
        <v>478</v>
      </c>
      <c r="S39" s="13">
        <v>6</v>
      </c>
      <c r="T39" s="13" t="s">
        <v>479</v>
      </c>
      <c r="U39" s="13" t="s">
        <v>480</v>
      </c>
      <c r="V39" s="13" t="s">
        <v>74</v>
      </c>
      <c r="W39" s="13" t="s">
        <v>481</v>
      </c>
      <c r="X39" s="13" t="s">
        <v>482</v>
      </c>
      <c r="Y39" s="13" t="s">
        <v>483</v>
      </c>
      <c r="Z39" s="13" t="s">
        <v>74</v>
      </c>
      <c r="AA39" s="13" t="s">
        <v>481</v>
      </c>
      <c r="AB39" s="13"/>
      <c r="AC39" s="13" t="s">
        <v>484</v>
      </c>
      <c r="AD39" s="13" t="s">
        <v>485</v>
      </c>
      <c r="AE39" s="13" t="s">
        <v>51</v>
      </c>
    </row>
    <row r="40" ht="14.25" spans="1:31">
      <c r="A40" s="10">
        <v>38</v>
      </c>
      <c r="B40" s="13" t="s">
        <v>27</v>
      </c>
      <c r="C40" s="13" t="s">
        <v>28</v>
      </c>
      <c r="D40" s="13" t="s">
        <v>29</v>
      </c>
      <c r="E40" s="13" t="s">
        <v>30</v>
      </c>
      <c r="F40" s="13"/>
      <c r="G40" s="13" t="s">
        <v>486</v>
      </c>
      <c r="H40" s="13" t="s">
        <v>392</v>
      </c>
      <c r="I40" s="13" t="s">
        <v>33</v>
      </c>
      <c r="J40" s="13" t="s">
        <v>34</v>
      </c>
      <c r="K40" s="13" t="s">
        <v>487</v>
      </c>
      <c r="L40" s="13" t="s">
        <v>36</v>
      </c>
      <c r="M40" s="13" t="s">
        <v>95</v>
      </c>
      <c r="N40" s="13" t="s">
        <v>488</v>
      </c>
      <c r="O40" s="13" t="s">
        <v>489</v>
      </c>
      <c r="P40" s="13" t="s">
        <v>56</v>
      </c>
      <c r="Q40" s="13" t="s">
        <v>490</v>
      </c>
      <c r="R40" s="13" t="s">
        <v>491</v>
      </c>
      <c r="S40" s="13">
        <v>4</v>
      </c>
      <c r="T40" s="13" t="s">
        <v>492</v>
      </c>
      <c r="U40" s="13" t="s">
        <v>435</v>
      </c>
      <c r="V40" s="13" t="s">
        <v>436</v>
      </c>
      <c r="W40" s="13" t="s">
        <v>437</v>
      </c>
      <c r="X40" s="13" t="s">
        <v>438</v>
      </c>
      <c r="Y40" s="13" t="s">
        <v>48</v>
      </c>
      <c r="Z40" s="13" t="s">
        <v>48</v>
      </c>
      <c r="AA40" s="13" t="s">
        <v>48</v>
      </c>
      <c r="AB40" s="13"/>
      <c r="AC40" s="13" t="s">
        <v>63</v>
      </c>
      <c r="AD40" s="13" t="s">
        <v>493</v>
      </c>
      <c r="AE40" s="13" t="s">
        <v>51</v>
      </c>
    </row>
    <row r="41" ht="14.25" spans="1:31">
      <c r="A41" s="10">
        <v>39</v>
      </c>
      <c r="B41" s="13" t="s">
        <v>27</v>
      </c>
      <c r="C41" s="13" t="s">
        <v>28</v>
      </c>
      <c r="D41" s="13" t="s">
        <v>29</v>
      </c>
      <c r="E41" s="13" t="s">
        <v>30</v>
      </c>
      <c r="F41" s="13"/>
      <c r="G41" s="13" t="s">
        <v>494</v>
      </c>
      <c r="H41" s="13" t="s">
        <v>392</v>
      </c>
      <c r="I41" s="13" t="s">
        <v>33</v>
      </c>
      <c r="J41" s="13" t="s">
        <v>34</v>
      </c>
      <c r="K41" s="13" t="s">
        <v>495</v>
      </c>
      <c r="L41" s="13" t="s">
        <v>239</v>
      </c>
      <c r="M41" s="13" t="s">
        <v>95</v>
      </c>
      <c r="N41" s="13" t="s">
        <v>496</v>
      </c>
      <c r="O41" s="13" t="s">
        <v>497</v>
      </c>
      <c r="P41" s="13" t="s">
        <v>109</v>
      </c>
      <c r="Q41" s="13" t="s">
        <v>498</v>
      </c>
      <c r="R41" s="13" t="s">
        <v>499</v>
      </c>
      <c r="S41" s="13">
        <v>5</v>
      </c>
      <c r="T41" s="13" t="s">
        <v>500</v>
      </c>
      <c r="U41" s="13" t="s">
        <v>501</v>
      </c>
      <c r="V41" s="13" t="s">
        <v>290</v>
      </c>
      <c r="W41" s="13" t="s">
        <v>502</v>
      </c>
      <c r="X41" s="13" t="s">
        <v>503</v>
      </c>
      <c r="Y41" s="13" t="s">
        <v>48</v>
      </c>
      <c r="Z41" s="13" t="s">
        <v>48</v>
      </c>
      <c r="AA41" s="13" t="s">
        <v>48</v>
      </c>
      <c r="AB41" s="13"/>
      <c r="AC41" s="13" t="s">
        <v>450</v>
      </c>
      <c r="AD41" s="13" t="s">
        <v>504</v>
      </c>
      <c r="AE41" s="13" t="s">
        <v>51</v>
      </c>
    </row>
    <row r="42" ht="14.25" spans="1:31">
      <c r="A42" s="10">
        <v>40</v>
      </c>
      <c r="B42" s="13" t="s">
        <v>27</v>
      </c>
      <c r="C42" s="13" t="s">
        <v>28</v>
      </c>
      <c r="D42" s="13" t="s">
        <v>29</v>
      </c>
      <c r="E42" s="13" t="s">
        <v>30</v>
      </c>
      <c r="F42" s="13"/>
      <c r="G42" s="13" t="s">
        <v>505</v>
      </c>
      <c r="H42" s="13" t="s">
        <v>392</v>
      </c>
      <c r="I42" s="13" t="s">
        <v>506</v>
      </c>
      <c r="J42" s="13" t="s">
        <v>251</v>
      </c>
      <c r="K42" s="13" t="s">
        <v>507</v>
      </c>
      <c r="L42" s="13" t="s">
        <v>36</v>
      </c>
      <c r="M42" s="13" t="s">
        <v>95</v>
      </c>
      <c r="N42" s="13" t="s">
        <v>508</v>
      </c>
      <c r="O42" s="13" t="s">
        <v>509</v>
      </c>
      <c r="P42" s="13" t="s">
        <v>197</v>
      </c>
      <c r="Q42" s="13" t="s">
        <v>510</v>
      </c>
      <c r="R42" s="13" t="s">
        <v>511</v>
      </c>
      <c r="S42" s="13">
        <v>4</v>
      </c>
      <c r="T42" s="13" t="s">
        <v>512</v>
      </c>
      <c r="U42" s="13" t="s">
        <v>513</v>
      </c>
      <c r="V42" s="13" t="s">
        <v>45</v>
      </c>
      <c r="W42" s="13" t="s">
        <v>514</v>
      </c>
      <c r="X42" s="13" t="s">
        <v>515</v>
      </c>
      <c r="Y42" s="13" t="s">
        <v>48</v>
      </c>
      <c r="Z42" s="13" t="s">
        <v>48</v>
      </c>
      <c r="AA42" s="13" t="s">
        <v>48</v>
      </c>
      <c r="AB42" s="13"/>
      <c r="AC42" s="13" t="s">
        <v>190</v>
      </c>
      <c r="AD42" s="13" t="s">
        <v>516</v>
      </c>
      <c r="AE42" s="13" t="s">
        <v>51</v>
      </c>
    </row>
    <row r="43" ht="14.25" spans="1:31">
      <c r="A43" s="10">
        <v>41</v>
      </c>
      <c r="B43" s="13" t="s">
        <v>27</v>
      </c>
      <c r="C43" s="13" t="s">
        <v>28</v>
      </c>
      <c r="D43" s="13" t="s">
        <v>29</v>
      </c>
      <c r="E43" s="13" t="s">
        <v>30</v>
      </c>
      <c r="F43" s="13"/>
      <c r="G43" s="13" t="s">
        <v>517</v>
      </c>
      <c r="H43" s="13" t="s">
        <v>392</v>
      </c>
      <c r="I43" s="13" t="s">
        <v>33</v>
      </c>
      <c r="J43" s="13" t="s">
        <v>34</v>
      </c>
      <c r="K43" s="13" t="s">
        <v>518</v>
      </c>
      <c r="L43" s="13" t="s">
        <v>36</v>
      </c>
      <c r="M43" s="13" t="s">
        <v>95</v>
      </c>
      <c r="N43" s="13" t="s">
        <v>519</v>
      </c>
      <c r="O43" s="13" t="s">
        <v>520</v>
      </c>
      <c r="P43" s="13" t="s">
        <v>40</v>
      </c>
      <c r="Q43" s="13" t="s">
        <v>521</v>
      </c>
      <c r="R43" s="13" t="s">
        <v>522</v>
      </c>
      <c r="S43" s="13">
        <v>5</v>
      </c>
      <c r="T43" s="13" t="s">
        <v>523</v>
      </c>
      <c r="U43" s="13" t="s">
        <v>212</v>
      </c>
      <c r="V43" s="13" t="s">
        <v>74</v>
      </c>
      <c r="W43" s="13" t="s">
        <v>213</v>
      </c>
      <c r="X43" s="13" t="s">
        <v>211</v>
      </c>
      <c r="Y43" s="13" t="s">
        <v>48</v>
      </c>
      <c r="Z43" s="13" t="s">
        <v>48</v>
      </c>
      <c r="AA43" s="13" t="s">
        <v>48</v>
      </c>
      <c r="AB43" s="13"/>
      <c r="AC43" s="13" t="s">
        <v>168</v>
      </c>
      <c r="AD43" s="13" t="s">
        <v>524</v>
      </c>
      <c r="AE43" s="13" t="s">
        <v>51</v>
      </c>
    </row>
    <row r="44" ht="14.25" spans="1:31">
      <c r="A44" s="10">
        <v>42</v>
      </c>
      <c r="B44" s="13" t="s">
        <v>27</v>
      </c>
      <c r="C44" s="13" t="s">
        <v>28</v>
      </c>
      <c r="D44" s="13" t="s">
        <v>29</v>
      </c>
      <c r="E44" s="13" t="s">
        <v>30</v>
      </c>
      <c r="F44" s="13"/>
      <c r="G44" s="13" t="s">
        <v>525</v>
      </c>
      <c r="H44" s="13" t="s">
        <v>392</v>
      </c>
      <c r="I44" s="13" t="s">
        <v>33</v>
      </c>
      <c r="J44" s="13" t="s">
        <v>34</v>
      </c>
      <c r="K44" s="13" t="s">
        <v>526</v>
      </c>
      <c r="L44" s="13" t="s">
        <v>36</v>
      </c>
      <c r="M44" s="13" t="s">
        <v>95</v>
      </c>
      <c r="N44" s="13" t="s">
        <v>527</v>
      </c>
      <c r="O44" s="13" t="s">
        <v>528</v>
      </c>
      <c r="P44" s="13" t="s">
        <v>83</v>
      </c>
      <c r="Q44" s="13" t="s">
        <v>529</v>
      </c>
      <c r="R44" s="13" t="s">
        <v>530</v>
      </c>
      <c r="S44" s="13">
        <v>5</v>
      </c>
      <c r="T44" s="13" t="s">
        <v>531</v>
      </c>
      <c r="U44" s="13" t="s">
        <v>532</v>
      </c>
      <c r="V44" s="13" t="s">
        <v>533</v>
      </c>
      <c r="W44" s="13" t="s">
        <v>534</v>
      </c>
      <c r="X44" s="13" t="s">
        <v>535</v>
      </c>
      <c r="Y44" s="13" t="s">
        <v>48</v>
      </c>
      <c r="Z44" s="13" t="s">
        <v>48</v>
      </c>
      <c r="AA44" s="13" t="s">
        <v>48</v>
      </c>
      <c r="AB44" s="13"/>
      <c r="AC44" s="13" t="s">
        <v>536</v>
      </c>
      <c r="AD44" s="13" t="s">
        <v>537</v>
      </c>
      <c r="AE44" s="13" t="s">
        <v>51</v>
      </c>
    </row>
    <row r="45" ht="14.25" spans="1:31">
      <c r="A45" s="10">
        <v>43</v>
      </c>
      <c r="B45" s="13" t="s">
        <v>27</v>
      </c>
      <c r="C45" s="13" t="s">
        <v>28</v>
      </c>
      <c r="D45" s="13" t="s">
        <v>29</v>
      </c>
      <c r="E45" s="13" t="s">
        <v>30</v>
      </c>
      <c r="F45" s="13"/>
      <c r="G45" s="13" t="s">
        <v>538</v>
      </c>
      <c r="H45" s="13" t="s">
        <v>392</v>
      </c>
      <c r="I45" s="13" t="s">
        <v>33</v>
      </c>
      <c r="J45" s="13" t="s">
        <v>34</v>
      </c>
      <c r="K45" s="13" t="s">
        <v>539</v>
      </c>
      <c r="L45" s="13" t="s">
        <v>36</v>
      </c>
      <c r="M45" s="13" t="s">
        <v>95</v>
      </c>
      <c r="N45" s="13" t="s">
        <v>540</v>
      </c>
      <c r="O45" s="13" t="s">
        <v>541</v>
      </c>
      <c r="P45" s="13" t="s">
        <v>30</v>
      </c>
      <c r="Q45" s="13" t="s">
        <v>542</v>
      </c>
      <c r="R45" s="13" t="s">
        <v>543</v>
      </c>
      <c r="S45" s="13">
        <v>5</v>
      </c>
      <c r="T45" s="13" t="s">
        <v>544</v>
      </c>
      <c r="U45" s="13" t="s">
        <v>545</v>
      </c>
      <c r="V45" s="13" t="s">
        <v>45</v>
      </c>
      <c r="W45" s="13" t="s">
        <v>546</v>
      </c>
      <c r="X45" s="13" t="s">
        <v>547</v>
      </c>
      <c r="Y45" s="13" t="s">
        <v>48</v>
      </c>
      <c r="Z45" s="13" t="s">
        <v>48</v>
      </c>
      <c r="AA45" s="13" t="s">
        <v>48</v>
      </c>
      <c r="AB45" s="13"/>
      <c r="AC45" s="13" t="s">
        <v>190</v>
      </c>
      <c r="AD45" s="13" t="s">
        <v>548</v>
      </c>
      <c r="AE45" s="13" t="s">
        <v>51</v>
      </c>
    </row>
    <row r="46" ht="14.25" hidden="1" spans="1:31">
      <c r="A46" s="10">
        <v>44</v>
      </c>
      <c r="B46" s="13" t="s">
        <v>27</v>
      </c>
      <c r="C46" s="13" t="s">
        <v>28</v>
      </c>
      <c r="D46" s="13" t="s">
        <v>29</v>
      </c>
      <c r="E46" s="13" t="s">
        <v>30</v>
      </c>
      <c r="F46" s="13"/>
      <c r="G46" s="13" t="s">
        <v>549</v>
      </c>
      <c r="H46" s="13" t="s">
        <v>392</v>
      </c>
      <c r="I46" s="13" t="s">
        <v>33</v>
      </c>
      <c r="J46" s="13" t="s">
        <v>34</v>
      </c>
      <c r="K46" s="13" t="s">
        <v>550</v>
      </c>
      <c r="L46" s="13" t="s">
        <v>36</v>
      </c>
      <c r="M46" s="13" t="s">
        <v>37</v>
      </c>
      <c r="N46" s="13" t="s">
        <v>551</v>
      </c>
      <c r="O46" s="13" t="s">
        <v>552</v>
      </c>
      <c r="P46" s="13" t="s">
        <v>109</v>
      </c>
      <c r="Q46" s="13" t="s">
        <v>553</v>
      </c>
      <c r="R46" s="13" t="s">
        <v>554</v>
      </c>
      <c r="S46" s="13">
        <v>4</v>
      </c>
      <c r="T46" s="13" t="s">
        <v>555</v>
      </c>
      <c r="U46" s="13" t="s">
        <v>289</v>
      </c>
      <c r="V46" s="13" t="s">
        <v>290</v>
      </c>
      <c r="W46" s="13" t="s">
        <v>291</v>
      </c>
      <c r="X46" s="13" t="s">
        <v>292</v>
      </c>
      <c r="Y46" s="13" t="s">
        <v>48</v>
      </c>
      <c r="Z46" s="13" t="s">
        <v>48</v>
      </c>
      <c r="AA46" s="13" t="s">
        <v>48</v>
      </c>
      <c r="AB46" s="13"/>
      <c r="AC46" s="13" t="s">
        <v>143</v>
      </c>
      <c r="AD46" s="13" t="s">
        <v>556</v>
      </c>
      <c r="AE46" s="13" t="s">
        <v>51</v>
      </c>
    </row>
    <row r="47" ht="14.25" spans="1:31">
      <c r="A47" s="10">
        <v>45</v>
      </c>
      <c r="B47" s="13" t="s">
        <v>27</v>
      </c>
      <c r="C47" s="13" t="s">
        <v>28</v>
      </c>
      <c r="D47" s="13" t="s">
        <v>29</v>
      </c>
      <c r="E47" s="13" t="s">
        <v>30</v>
      </c>
      <c r="F47" s="13"/>
      <c r="G47" s="13" t="s">
        <v>557</v>
      </c>
      <c r="H47" s="13" t="s">
        <v>392</v>
      </c>
      <c r="I47" s="13" t="s">
        <v>33</v>
      </c>
      <c r="J47" s="13" t="s">
        <v>34</v>
      </c>
      <c r="K47" s="13" t="s">
        <v>558</v>
      </c>
      <c r="L47" s="13" t="s">
        <v>36</v>
      </c>
      <c r="M47" s="13" t="s">
        <v>95</v>
      </c>
      <c r="N47" s="13" t="s">
        <v>559</v>
      </c>
      <c r="O47" s="13" t="s">
        <v>560</v>
      </c>
      <c r="P47" s="13" t="s">
        <v>109</v>
      </c>
      <c r="Q47" s="13" t="s">
        <v>561</v>
      </c>
      <c r="R47" s="13" t="s">
        <v>562</v>
      </c>
      <c r="S47" s="13">
        <v>5</v>
      </c>
      <c r="T47" s="13" t="s">
        <v>563</v>
      </c>
      <c r="U47" s="13" t="s">
        <v>564</v>
      </c>
      <c r="V47" s="13" t="s">
        <v>74</v>
      </c>
      <c r="W47" s="13" t="s">
        <v>565</v>
      </c>
      <c r="X47" s="13" t="s">
        <v>566</v>
      </c>
      <c r="Y47" s="13" t="s">
        <v>48</v>
      </c>
      <c r="Z47" s="13" t="s">
        <v>48</v>
      </c>
      <c r="AA47" s="13" t="s">
        <v>48</v>
      </c>
      <c r="AB47" s="13"/>
      <c r="AC47" s="13" t="s">
        <v>190</v>
      </c>
      <c r="AD47" s="13" t="s">
        <v>567</v>
      </c>
      <c r="AE47" s="13" t="s">
        <v>51</v>
      </c>
    </row>
    <row r="48" ht="14.25" spans="1:31">
      <c r="A48" s="10">
        <v>46</v>
      </c>
      <c r="B48" s="13" t="s">
        <v>27</v>
      </c>
      <c r="C48" s="13" t="s">
        <v>28</v>
      </c>
      <c r="D48" s="13" t="s">
        <v>29</v>
      </c>
      <c r="E48" s="13" t="s">
        <v>30</v>
      </c>
      <c r="F48" s="13"/>
      <c r="G48" s="13" t="s">
        <v>568</v>
      </c>
      <c r="H48" s="13" t="s">
        <v>392</v>
      </c>
      <c r="I48" s="13" t="s">
        <v>33</v>
      </c>
      <c r="J48" s="13" t="s">
        <v>34</v>
      </c>
      <c r="K48" s="13" t="s">
        <v>569</v>
      </c>
      <c r="L48" s="13" t="s">
        <v>36</v>
      </c>
      <c r="M48" s="13" t="s">
        <v>95</v>
      </c>
      <c r="N48" s="13" t="s">
        <v>570</v>
      </c>
      <c r="O48" s="13" t="s">
        <v>571</v>
      </c>
      <c r="P48" s="13" t="s">
        <v>136</v>
      </c>
      <c r="Q48" s="13" t="s">
        <v>572</v>
      </c>
      <c r="R48" s="13" t="s">
        <v>573</v>
      </c>
      <c r="S48" s="13">
        <v>5</v>
      </c>
      <c r="T48" s="13" t="s">
        <v>574</v>
      </c>
      <c r="U48" s="13" t="s">
        <v>575</v>
      </c>
      <c r="V48" s="13" t="s">
        <v>127</v>
      </c>
      <c r="W48" s="13" t="s">
        <v>572</v>
      </c>
      <c r="X48" s="13" t="s">
        <v>573</v>
      </c>
      <c r="Y48" s="13" t="s">
        <v>48</v>
      </c>
      <c r="Z48" s="13" t="s">
        <v>48</v>
      </c>
      <c r="AA48" s="13" t="s">
        <v>48</v>
      </c>
      <c r="AB48" s="13"/>
      <c r="AC48" s="13" t="s">
        <v>143</v>
      </c>
      <c r="AD48" s="13" t="s">
        <v>576</v>
      </c>
      <c r="AE48" s="13" t="s">
        <v>51</v>
      </c>
    </row>
    <row r="49" ht="14.25" spans="1:31">
      <c r="A49" s="10">
        <v>47</v>
      </c>
      <c r="B49" s="13" t="s">
        <v>27</v>
      </c>
      <c r="C49" s="13" t="s">
        <v>28</v>
      </c>
      <c r="D49" s="13" t="s">
        <v>29</v>
      </c>
      <c r="E49" s="13" t="s">
        <v>30</v>
      </c>
      <c r="F49" s="13"/>
      <c r="G49" s="13" t="s">
        <v>577</v>
      </c>
      <c r="H49" s="13" t="s">
        <v>392</v>
      </c>
      <c r="I49" s="13" t="s">
        <v>33</v>
      </c>
      <c r="J49" s="13" t="s">
        <v>34</v>
      </c>
      <c r="K49" s="13" t="s">
        <v>578</v>
      </c>
      <c r="L49" s="13" t="s">
        <v>579</v>
      </c>
      <c r="M49" s="13" t="s">
        <v>95</v>
      </c>
      <c r="N49" s="13" t="s">
        <v>580</v>
      </c>
      <c r="O49" s="13" t="s">
        <v>581</v>
      </c>
      <c r="P49" s="13" t="s">
        <v>40</v>
      </c>
      <c r="Q49" s="13" t="s">
        <v>582</v>
      </c>
      <c r="R49" s="13" t="s">
        <v>583</v>
      </c>
      <c r="S49" s="13">
        <v>1</v>
      </c>
      <c r="T49" s="13" t="s">
        <v>48</v>
      </c>
      <c r="U49" s="13" t="s">
        <v>387</v>
      </c>
      <c r="V49" s="13" t="s">
        <v>305</v>
      </c>
      <c r="W49" s="13" t="s">
        <v>388</v>
      </c>
      <c r="X49" s="13" t="s">
        <v>389</v>
      </c>
      <c r="Y49" s="13" t="s">
        <v>584</v>
      </c>
      <c r="Z49" s="13" t="s">
        <v>305</v>
      </c>
      <c r="AA49" s="13" t="s">
        <v>388</v>
      </c>
      <c r="AB49" s="13"/>
      <c r="AC49" s="13" t="s">
        <v>585</v>
      </c>
      <c r="AD49" s="13" t="s">
        <v>586</v>
      </c>
      <c r="AE49" s="13" t="s">
        <v>51</v>
      </c>
    </row>
    <row r="50" ht="14.25" spans="1:31">
      <c r="A50" s="10">
        <v>48</v>
      </c>
      <c r="B50" s="13" t="s">
        <v>27</v>
      </c>
      <c r="C50" s="13" t="s">
        <v>28</v>
      </c>
      <c r="D50" s="13" t="s">
        <v>29</v>
      </c>
      <c r="E50" s="13" t="s">
        <v>30</v>
      </c>
      <c r="F50" s="13"/>
      <c r="G50" s="13" t="s">
        <v>587</v>
      </c>
      <c r="H50" s="13" t="s">
        <v>392</v>
      </c>
      <c r="I50" s="13" t="s">
        <v>33</v>
      </c>
      <c r="J50" s="13" t="s">
        <v>34</v>
      </c>
      <c r="K50" s="13" t="s">
        <v>588</v>
      </c>
      <c r="L50" s="13" t="s">
        <v>36</v>
      </c>
      <c r="M50" s="13" t="s">
        <v>95</v>
      </c>
      <c r="N50" s="13" t="s">
        <v>589</v>
      </c>
      <c r="O50" s="13" t="s">
        <v>590</v>
      </c>
      <c r="P50" s="13" t="s">
        <v>109</v>
      </c>
      <c r="Q50" s="13" t="s">
        <v>591</v>
      </c>
      <c r="R50" s="13" t="s">
        <v>592</v>
      </c>
      <c r="S50" s="13">
        <v>1</v>
      </c>
      <c r="T50" s="13" t="s">
        <v>48</v>
      </c>
      <c r="U50" s="13" t="s">
        <v>593</v>
      </c>
      <c r="V50" s="13" t="s">
        <v>594</v>
      </c>
      <c r="W50" s="13" t="s">
        <v>595</v>
      </c>
      <c r="X50" s="13" t="s">
        <v>596</v>
      </c>
      <c r="Y50" s="13" t="s">
        <v>48</v>
      </c>
      <c r="Z50" s="13" t="s">
        <v>48</v>
      </c>
      <c r="AA50" s="13" t="s">
        <v>48</v>
      </c>
      <c r="AB50" s="13"/>
      <c r="AC50" s="13" t="s">
        <v>190</v>
      </c>
      <c r="AD50" s="13" t="s">
        <v>597</v>
      </c>
      <c r="AE50" s="13" t="s">
        <v>51</v>
      </c>
    </row>
    <row r="51" ht="14.25" spans="1:31">
      <c r="A51" s="10">
        <v>49</v>
      </c>
      <c r="B51" s="13" t="s">
        <v>27</v>
      </c>
      <c r="C51" s="13" t="s">
        <v>28</v>
      </c>
      <c r="D51" s="13" t="s">
        <v>29</v>
      </c>
      <c r="E51" s="13" t="s">
        <v>30</v>
      </c>
      <c r="F51" s="13"/>
      <c r="G51" s="13" t="s">
        <v>598</v>
      </c>
      <c r="H51" s="13" t="s">
        <v>392</v>
      </c>
      <c r="I51" s="13" t="s">
        <v>33</v>
      </c>
      <c r="J51" s="13" t="s">
        <v>34</v>
      </c>
      <c r="K51" s="13" t="s">
        <v>599</v>
      </c>
      <c r="L51" s="13" t="s">
        <v>36</v>
      </c>
      <c r="M51" s="13" t="s">
        <v>95</v>
      </c>
      <c r="N51" s="13" t="s">
        <v>600</v>
      </c>
      <c r="O51" s="13" t="s">
        <v>601</v>
      </c>
      <c r="P51" s="13" t="s">
        <v>40</v>
      </c>
      <c r="Q51" s="13" t="s">
        <v>602</v>
      </c>
      <c r="R51" s="13" t="s">
        <v>603</v>
      </c>
      <c r="S51" s="13">
        <v>2</v>
      </c>
      <c r="T51" s="13" t="s">
        <v>604</v>
      </c>
      <c r="U51" s="13" t="s">
        <v>605</v>
      </c>
      <c r="V51" s="13" t="s">
        <v>127</v>
      </c>
      <c r="W51" s="13" t="s">
        <v>606</v>
      </c>
      <c r="X51" s="13" t="s">
        <v>607</v>
      </c>
      <c r="Y51" s="13" t="s">
        <v>48</v>
      </c>
      <c r="Z51" s="13" t="s">
        <v>48</v>
      </c>
      <c r="AA51" s="13" t="s">
        <v>48</v>
      </c>
      <c r="AB51" s="13"/>
      <c r="AC51" s="13" t="s">
        <v>49</v>
      </c>
      <c r="AD51" s="13" t="s">
        <v>608</v>
      </c>
      <c r="AE51" s="13" t="s">
        <v>51</v>
      </c>
    </row>
    <row r="52" ht="14.25" spans="1:31">
      <c r="A52" s="10">
        <v>50</v>
      </c>
      <c r="B52" s="13" t="s">
        <v>27</v>
      </c>
      <c r="C52" s="13" t="s">
        <v>28</v>
      </c>
      <c r="D52" s="13" t="s">
        <v>29</v>
      </c>
      <c r="E52" s="13" t="s">
        <v>30</v>
      </c>
      <c r="F52" s="13"/>
      <c r="G52" s="13" t="s">
        <v>609</v>
      </c>
      <c r="H52" s="13" t="s">
        <v>392</v>
      </c>
      <c r="I52" s="13" t="s">
        <v>33</v>
      </c>
      <c r="J52" s="13" t="s">
        <v>34</v>
      </c>
      <c r="K52" s="13" t="s">
        <v>610</v>
      </c>
      <c r="L52" s="13" t="s">
        <v>239</v>
      </c>
      <c r="M52" s="13" t="s">
        <v>95</v>
      </c>
      <c r="N52" s="13" t="s">
        <v>611</v>
      </c>
      <c r="O52" s="13" t="s">
        <v>612</v>
      </c>
      <c r="P52" s="13" t="s">
        <v>149</v>
      </c>
      <c r="Q52" s="13" t="s">
        <v>613</v>
      </c>
      <c r="R52" s="13" t="s">
        <v>614</v>
      </c>
      <c r="S52" s="13">
        <v>3</v>
      </c>
      <c r="T52" s="13" t="s">
        <v>615</v>
      </c>
      <c r="U52" s="13" t="s">
        <v>616</v>
      </c>
      <c r="V52" s="13" t="s">
        <v>45</v>
      </c>
      <c r="W52" s="13" t="s">
        <v>617</v>
      </c>
      <c r="X52" s="13" t="s">
        <v>618</v>
      </c>
      <c r="Y52" s="13" t="s">
        <v>48</v>
      </c>
      <c r="Z52" s="13" t="s">
        <v>48</v>
      </c>
      <c r="AA52" s="13" t="s">
        <v>48</v>
      </c>
      <c r="AB52" s="13"/>
      <c r="AC52" s="13" t="s">
        <v>168</v>
      </c>
      <c r="AD52" s="13" t="s">
        <v>619</v>
      </c>
      <c r="AE52" s="13" t="s">
        <v>51</v>
      </c>
    </row>
    <row r="53" ht="14.25" spans="1:31">
      <c r="A53" s="10">
        <v>51</v>
      </c>
      <c r="B53" s="13" t="s">
        <v>27</v>
      </c>
      <c r="C53" s="13" t="s">
        <v>28</v>
      </c>
      <c r="D53" s="13" t="s">
        <v>29</v>
      </c>
      <c r="E53" s="13" t="s">
        <v>30</v>
      </c>
      <c r="F53" s="13"/>
      <c r="G53" s="13" t="s">
        <v>620</v>
      </c>
      <c r="H53" s="13" t="s">
        <v>392</v>
      </c>
      <c r="I53" s="13" t="s">
        <v>33</v>
      </c>
      <c r="J53" s="13" t="s">
        <v>34</v>
      </c>
      <c r="K53" s="13" t="s">
        <v>621</v>
      </c>
      <c r="L53" s="13" t="s">
        <v>36</v>
      </c>
      <c r="M53" s="13" t="s">
        <v>95</v>
      </c>
      <c r="N53" s="13" t="s">
        <v>622</v>
      </c>
      <c r="O53" s="13" t="s">
        <v>623</v>
      </c>
      <c r="P53" s="13" t="s">
        <v>197</v>
      </c>
      <c r="Q53" s="13" t="s">
        <v>624</v>
      </c>
      <c r="R53" s="13" t="s">
        <v>625</v>
      </c>
      <c r="S53" s="13">
        <v>3</v>
      </c>
      <c r="T53" s="13" t="s">
        <v>626</v>
      </c>
      <c r="U53" s="13" t="s">
        <v>627</v>
      </c>
      <c r="V53" s="13" t="s">
        <v>74</v>
      </c>
      <c r="W53" s="13" t="s">
        <v>628</v>
      </c>
      <c r="X53" s="13" t="s">
        <v>629</v>
      </c>
      <c r="Y53" s="13" t="s">
        <v>48</v>
      </c>
      <c r="Z53" s="13" t="s">
        <v>48</v>
      </c>
      <c r="AA53" s="13" t="s">
        <v>48</v>
      </c>
      <c r="AB53" s="13"/>
      <c r="AC53" s="13" t="s">
        <v>190</v>
      </c>
      <c r="AD53" s="13" t="s">
        <v>630</v>
      </c>
      <c r="AE53" s="13" t="s">
        <v>51</v>
      </c>
    </row>
    <row r="54" ht="14.25" spans="1:31">
      <c r="A54" s="10">
        <v>52</v>
      </c>
      <c r="B54" s="13" t="s">
        <v>27</v>
      </c>
      <c r="C54" s="13" t="s">
        <v>28</v>
      </c>
      <c r="D54" s="13" t="s">
        <v>29</v>
      </c>
      <c r="E54" s="13" t="s">
        <v>30</v>
      </c>
      <c r="F54" s="13"/>
      <c r="G54" s="13" t="s">
        <v>631</v>
      </c>
      <c r="H54" s="13" t="s">
        <v>392</v>
      </c>
      <c r="I54" s="13" t="s">
        <v>33</v>
      </c>
      <c r="J54" s="13" t="s">
        <v>34</v>
      </c>
      <c r="K54" s="13" t="s">
        <v>632</v>
      </c>
      <c r="L54" s="13" t="s">
        <v>239</v>
      </c>
      <c r="M54" s="13" t="s">
        <v>95</v>
      </c>
      <c r="N54" s="13" t="s">
        <v>633</v>
      </c>
      <c r="O54" s="13" t="s">
        <v>634</v>
      </c>
      <c r="P54" s="13" t="s">
        <v>56</v>
      </c>
      <c r="Q54" s="13" t="s">
        <v>635</v>
      </c>
      <c r="R54" s="13" t="s">
        <v>636</v>
      </c>
      <c r="S54" s="13">
        <v>8</v>
      </c>
      <c r="T54" s="13" t="s">
        <v>637</v>
      </c>
      <c r="U54" s="13" t="s">
        <v>638</v>
      </c>
      <c r="V54" s="13" t="s">
        <v>127</v>
      </c>
      <c r="W54" s="13" t="s">
        <v>639</v>
      </c>
      <c r="X54" s="13" t="s">
        <v>640</v>
      </c>
      <c r="Y54" s="13" t="s">
        <v>48</v>
      </c>
      <c r="Z54" s="13" t="s">
        <v>48</v>
      </c>
      <c r="AA54" s="13" t="s">
        <v>48</v>
      </c>
      <c r="AB54" s="13"/>
      <c r="AC54" s="13" t="s">
        <v>484</v>
      </c>
      <c r="AD54" s="13" t="s">
        <v>641</v>
      </c>
      <c r="AE54" s="13" t="s">
        <v>51</v>
      </c>
    </row>
    <row r="55" ht="14.25" spans="1:31">
      <c r="A55" s="10">
        <v>53</v>
      </c>
      <c r="B55" s="13" t="s">
        <v>27</v>
      </c>
      <c r="C55" s="13" t="s">
        <v>28</v>
      </c>
      <c r="D55" s="13" t="s">
        <v>29</v>
      </c>
      <c r="E55" s="13" t="s">
        <v>30</v>
      </c>
      <c r="F55" s="13"/>
      <c r="G55" s="13" t="s">
        <v>642</v>
      </c>
      <c r="H55" s="13" t="s">
        <v>392</v>
      </c>
      <c r="I55" s="13" t="s">
        <v>33</v>
      </c>
      <c r="J55" s="13" t="s">
        <v>34</v>
      </c>
      <c r="K55" s="13" t="s">
        <v>643</v>
      </c>
      <c r="L55" s="13" t="s">
        <v>36</v>
      </c>
      <c r="M55" s="13" t="s">
        <v>95</v>
      </c>
      <c r="N55" s="13" t="s">
        <v>644</v>
      </c>
      <c r="O55" s="13" t="s">
        <v>645</v>
      </c>
      <c r="P55" s="13" t="s">
        <v>109</v>
      </c>
      <c r="Q55" s="13" t="s">
        <v>646</v>
      </c>
      <c r="R55" s="13" t="s">
        <v>647</v>
      </c>
      <c r="S55" s="13">
        <v>5</v>
      </c>
      <c r="T55" s="13" t="s">
        <v>648</v>
      </c>
      <c r="U55" s="13" t="s">
        <v>649</v>
      </c>
      <c r="V55" s="13" t="s">
        <v>202</v>
      </c>
      <c r="W55" s="13" t="s">
        <v>650</v>
      </c>
      <c r="X55" s="13" t="s">
        <v>651</v>
      </c>
      <c r="Y55" s="13" t="s">
        <v>48</v>
      </c>
      <c r="Z55" s="13" t="s">
        <v>48</v>
      </c>
      <c r="AA55" s="13" t="s">
        <v>48</v>
      </c>
      <c r="AB55" s="13"/>
      <c r="AC55" s="13" t="s">
        <v>307</v>
      </c>
      <c r="AD55" s="13" t="s">
        <v>652</v>
      </c>
      <c r="AE55" s="13" t="s">
        <v>51</v>
      </c>
    </row>
    <row r="56" ht="14.25" spans="1:31">
      <c r="A56" s="10">
        <v>54</v>
      </c>
      <c r="B56" s="13" t="s">
        <v>27</v>
      </c>
      <c r="C56" s="13" t="s">
        <v>28</v>
      </c>
      <c r="D56" s="13" t="s">
        <v>29</v>
      </c>
      <c r="E56" s="13" t="s">
        <v>30</v>
      </c>
      <c r="F56" s="13"/>
      <c r="G56" s="13" t="s">
        <v>653</v>
      </c>
      <c r="H56" s="13" t="s">
        <v>392</v>
      </c>
      <c r="I56" s="13" t="s">
        <v>33</v>
      </c>
      <c r="J56" s="13" t="s">
        <v>34</v>
      </c>
      <c r="K56" s="13" t="s">
        <v>654</v>
      </c>
      <c r="L56" s="13" t="s">
        <v>36</v>
      </c>
      <c r="M56" s="13" t="s">
        <v>95</v>
      </c>
      <c r="N56" s="13" t="s">
        <v>655</v>
      </c>
      <c r="O56" s="13" t="s">
        <v>656</v>
      </c>
      <c r="P56" s="13" t="s">
        <v>83</v>
      </c>
      <c r="Q56" s="13" t="s">
        <v>657</v>
      </c>
      <c r="R56" s="13" t="s">
        <v>658</v>
      </c>
      <c r="S56" s="13">
        <v>5</v>
      </c>
      <c r="T56" s="13" t="s">
        <v>659</v>
      </c>
      <c r="U56" s="13" t="s">
        <v>660</v>
      </c>
      <c r="V56" s="13" t="s">
        <v>661</v>
      </c>
      <c r="W56" s="13" t="s">
        <v>662</v>
      </c>
      <c r="X56" s="13" t="s">
        <v>663</v>
      </c>
      <c r="Y56" s="13" t="s">
        <v>48</v>
      </c>
      <c r="Z56" s="13" t="s">
        <v>48</v>
      </c>
      <c r="AA56" s="13" t="s">
        <v>48</v>
      </c>
      <c r="AB56" s="13"/>
      <c r="AC56" s="13" t="s">
        <v>91</v>
      </c>
      <c r="AD56" s="13" t="s">
        <v>664</v>
      </c>
      <c r="AE56" s="13" t="s">
        <v>51</v>
      </c>
    </row>
    <row r="57" ht="14.25" spans="1:31">
      <c r="A57" s="10">
        <v>55</v>
      </c>
      <c r="B57" s="13" t="s">
        <v>27</v>
      </c>
      <c r="C57" s="13" t="s">
        <v>28</v>
      </c>
      <c r="D57" s="13" t="s">
        <v>29</v>
      </c>
      <c r="E57" s="13" t="s">
        <v>30</v>
      </c>
      <c r="F57" s="13"/>
      <c r="G57" s="13" t="s">
        <v>665</v>
      </c>
      <c r="H57" s="13" t="s">
        <v>392</v>
      </c>
      <c r="I57" s="13" t="s">
        <v>33</v>
      </c>
      <c r="J57" s="13" t="s">
        <v>34</v>
      </c>
      <c r="K57" s="13" t="s">
        <v>666</v>
      </c>
      <c r="L57" s="13" t="s">
        <v>239</v>
      </c>
      <c r="M57" s="13" t="s">
        <v>95</v>
      </c>
      <c r="N57" s="13" t="s">
        <v>667</v>
      </c>
      <c r="O57" s="13" t="s">
        <v>668</v>
      </c>
      <c r="P57" s="13" t="s">
        <v>69</v>
      </c>
      <c r="Q57" s="13" t="s">
        <v>669</v>
      </c>
      <c r="R57" s="13" t="s">
        <v>670</v>
      </c>
      <c r="S57" s="13">
        <v>5</v>
      </c>
      <c r="T57" s="13" t="s">
        <v>671</v>
      </c>
      <c r="U57" s="13" t="s">
        <v>672</v>
      </c>
      <c r="V57" s="13" t="s">
        <v>127</v>
      </c>
      <c r="W57" s="13" t="s">
        <v>673</v>
      </c>
      <c r="X57" s="13" t="s">
        <v>674</v>
      </c>
      <c r="Y57" s="13" t="s">
        <v>48</v>
      </c>
      <c r="Z57" s="13" t="s">
        <v>48</v>
      </c>
      <c r="AA57" s="13" t="s">
        <v>48</v>
      </c>
      <c r="AB57" s="13"/>
      <c r="AC57" s="13" t="s">
        <v>91</v>
      </c>
      <c r="AD57" s="13" t="s">
        <v>675</v>
      </c>
      <c r="AE57" s="13" t="s">
        <v>51</v>
      </c>
    </row>
    <row r="58" ht="14.25" hidden="1" spans="1:31">
      <c r="A58" s="10">
        <v>56</v>
      </c>
      <c r="B58" s="13" t="s">
        <v>27</v>
      </c>
      <c r="C58" s="13" t="s">
        <v>28</v>
      </c>
      <c r="D58" s="13" t="s">
        <v>29</v>
      </c>
      <c r="E58" s="13" t="s">
        <v>30</v>
      </c>
      <c r="F58" s="13"/>
      <c r="G58" s="13" t="s">
        <v>676</v>
      </c>
      <c r="H58" s="13" t="s">
        <v>392</v>
      </c>
      <c r="I58" s="13" t="s">
        <v>33</v>
      </c>
      <c r="J58" s="13" t="s">
        <v>34</v>
      </c>
      <c r="K58" s="13" t="s">
        <v>677</v>
      </c>
      <c r="L58" s="13" t="s">
        <v>36</v>
      </c>
      <c r="M58" s="13" t="s">
        <v>37</v>
      </c>
      <c r="N58" s="13" t="s">
        <v>678</v>
      </c>
      <c r="O58" s="13" t="s">
        <v>679</v>
      </c>
      <c r="P58" s="13" t="s">
        <v>83</v>
      </c>
      <c r="Q58" s="13" t="s">
        <v>680</v>
      </c>
      <c r="R58" s="13" t="s">
        <v>681</v>
      </c>
      <c r="S58" s="13">
        <v>5</v>
      </c>
      <c r="T58" s="13" t="s">
        <v>682</v>
      </c>
      <c r="U58" s="13" t="s">
        <v>447</v>
      </c>
      <c r="V58" s="13" t="s">
        <v>127</v>
      </c>
      <c r="W58" s="13" t="s">
        <v>448</v>
      </c>
      <c r="X58" s="13" t="s">
        <v>449</v>
      </c>
      <c r="Y58" s="13" t="s">
        <v>48</v>
      </c>
      <c r="Z58" s="13" t="s">
        <v>48</v>
      </c>
      <c r="AA58" s="13" t="s">
        <v>48</v>
      </c>
      <c r="AB58" s="13"/>
      <c r="AC58" s="13" t="s">
        <v>77</v>
      </c>
      <c r="AD58" s="13" t="s">
        <v>683</v>
      </c>
      <c r="AE58" s="13" t="s">
        <v>51</v>
      </c>
    </row>
    <row r="59" ht="14.25" hidden="1" spans="1:31">
      <c r="A59" s="10">
        <v>57</v>
      </c>
      <c r="B59" s="13" t="s">
        <v>27</v>
      </c>
      <c r="C59" s="13" t="s">
        <v>28</v>
      </c>
      <c r="D59" s="13" t="s">
        <v>29</v>
      </c>
      <c r="E59" s="13" t="s">
        <v>30</v>
      </c>
      <c r="F59" s="13"/>
      <c r="G59" s="13" t="s">
        <v>684</v>
      </c>
      <c r="H59" s="13" t="s">
        <v>392</v>
      </c>
      <c r="I59" s="13" t="s">
        <v>33</v>
      </c>
      <c r="J59" s="13" t="s">
        <v>34</v>
      </c>
      <c r="K59" s="13" t="s">
        <v>685</v>
      </c>
      <c r="L59" s="13" t="s">
        <v>579</v>
      </c>
      <c r="M59" s="13" t="s">
        <v>37</v>
      </c>
      <c r="N59" s="13" t="s">
        <v>686</v>
      </c>
      <c r="O59" s="13" t="s">
        <v>687</v>
      </c>
      <c r="P59" s="13" t="s">
        <v>242</v>
      </c>
      <c r="Q59" s="13" t="s">
        <v>688</v>
      </c>
      <c r="R59" s="13" t="s">
        <v>689</v>
      </c>
      <c r="S59" s="13">
        <v>4</v>
      </c>
      <c r="T59" s="13" t="s">
        <v>690</v>
      </c>
      <c r="U59" s="13" t="s">
        <v>691</v>
      </c>
      <c r="V59" s="13" t="s">
        <v>305</v>
      </c>
      <c r="W59" s="13" t="s">
        <v>692</v>
      </c>
      <c r="X59" s="13" t="s">
        <v>693</v>
      </c>
      <c r="Y59" s="13" t="s">
        <v>48</v>
      </c>
      <c r="Z59" s="13" t="s">
        <v>48</v>
      </c>
      <c r="AA59" s="13" t="s">
        <v>48</v>
      </c>
      <c r="AB59" s="13"/>
      <c r="AC59" s="13" t="s">
        <v>168</v>
      </c>
      <c r="AD59" s="13" t="s">
        <v>694</v>
      </c>
      <c r="AE59" s="13" t="s">
        <v>51</v>
      </c>
    </row>
    <row r="60" ht="14.25" hidden="1" spans="1:31">
      <c r="A60" s="10">
        <v>58</v>
      </c>
      <c r="B60" s="13" t="s">
        <v>27</v>
      </c>
      <c r="C60" s="13" t="s">
        <v>28</v>
      </c>
      <c r="D60" s="13" t="s">
        <v>29</v>
      </c>
      <c r="E60" s="13" t="s">
        <v>30</v>
      </c>
      <c r="F60" s="13"/>
      <c r="G60" s="13" t="s">
        <v>695</v>
      </c>
      <c r="H60" s="13" t="s">
        <v>392</v>
      </c>
      <c r="I60" s="13" t="s">
        <v>33</v>
      </c>
      <c r="J60" s="13" t="s">
        <v>34</v>
      </c>
      <c r="K60" s="13" t="s">
        <v>696</v>
      </c>
      <c r="L60" s="13" t="s">
        <v>239</v>
      </c>
      <c r="M60" s="13" t="s">
        <v>37</v>
      </c>
      <c r="N60" s="13" t="s">
        <v>697</v>
      </c>
      <c r="O60" s="13" t="s">
        <v>698</v>
      </c>
      <c r="P60" s="13" t="s">
        <v>109</v>
      </c>
      <c r="Q60" s="13" t="s">
        <v>699</v>
      </c>
      <c r="R60" s="13" t="s">
        <v>700</v>
      </c>
      <c r="S60" s="13">
        <v>5</v>
      </c>
      <c r="T60" s="13" t="s">
        <v>701</v>
      </c>
      <c r="U60" s="13" t="s">
        <v>702</v>
      </c>
      <c r="V60" s="13" t="s">
        <v>45</v>
      </c>
      <c r="W60" s="13" t="s">
        <v>703</v>
      </c>
      <c r="X60" s="13" t="s">
        <v>704</v>
      </c>
      <c r="Y60" s="13" t="s">
        <v>705</v>
      </c>
      <c r="Z60" s="13" t="s">
        <v>45</v>
      </c>
      <c r="AA60" s="13" t="s">
        <v>703</v>
      </c>
      <c r="AB60" s="13"/>
      <c r="AC60" s="13" t="s">
        <v>190</v>
      </c>
      <c r="AD60" s="13" t="s">
        <v>706</v>
      </c>
      <c r="AE60" s="13" t="s">
        <v>51</v>
      </c>
    </row>
    <row r="61" ht="14.25" spans="1:31">
      <c r="A61" s="10">
        <v>59</v>
      </c>
      <c r="B61" s="13" t="s">
        <v>27</v>
      </c>
      <c r="C61" s="13" t="s">
        <v>28</v>
      </c>
      <c r="D61" s="13" t="s">
        <v>29</v>
      </c>
      <c r="E61" s="13" t="s">
        <v>30</v>
      </c>
      <c r="F61" s="13"/>
      <c r="G61" s="13" t="s">
        <v>707</v>
      </c>
      <c r="H61" s="13" t="s">
        <v>392</v>
      </c>
      <c r="I61" s="13" t="s">
        <v>33</v>
      </c>
      <c r="J61" s="13" t="s">
        <v>34</v>
      </c>
      <c r="K61" s="13" t="s">
        <v>708</v>
      </c>
      <c r="L61" s="13" t="s">
        <v>36</v>
      </c>
      <c r="M61" s="13" t="s">
        <v>95</v>
      </c>
      <c r="N61" s="13" t="s">
        <v>709</v>
      </c>
      <c r="O61" s="13" t="s">
        <v>710</v>
      </c>
      <c r="P61" s="13" t="s">
        <v>197</v>
      </c>
      <c r="Q61" s="13" t="s">
        <v>711</v>
      </c>
      <c r="R61" s="13" t="s">
        <v>712</v>
      </c>
      <c r="S61" s="13">
        <v>4</v>
      </c>
      <c r="T61" s="13" t="s">
        <v>713</v>
      </c>
      <c r="U61" s="13" t="s">
        <v>714</v>
      </c>
      <c r="V61" s="13" t="s">
        <v>127</v>
      </c>
      <c r="W61" s="13" t="s">
        <v>715</v>
      </c>
      <c r="X61" s="13" t="s">
        <v>716</v>
      </c>
      <c r="Y61" s="13" t="s">
        <v>48</v>
      </c>
      <c r="Z61" s="13" t="s">
        <v>48</v>
      </c>
      <c r="AA61" s="13" t="s">
        <v>48</v>
      </c>
      <c r="AB61" s="13"/>
      <c r="AC61" s="13" t="s">
        <v>190</v>
      </c>
      <c r="AD61" s="13" t="s">
        <v>717</v>
      </c>
      <c r="AE61" s="13" t="s">
        <v>51</v>
      </c>
    </row>
    <row r="62" ht="14.25" hidden="1" spans="1:31">
      <c r="A62" s="10">
        <v>60</v>
      </c>
      <c r="B62" s="13" t="s">
        <v>27</v>
      </c>
      <c r="C62" s="13" t="s">
        <v>28</v>
      </c>
      <c r="D62" s="13" t="s">
        <v>29</v>
      </c>
      <c r="E62" s="13" t="s">
        <v>30</v>
      </c>
      <c r="F62" s="13"/>
      <c r="G62" s="13" t="s">
        <v>718</v>
      </c>
      <c r="H62" s="13" t="s">
        <v>392</v>
      </c>
      <c r="I62" s="13" t="s">
        <v>506</v>
      </c>
      <c r="J62" s="13" t="s">
        <v>193</v>
      </c>
      <c r="K62" s="13" t="s">
        <v>719</v>
      </c>
      <c r="L62" s="13" t="s">
        <v>239</v>
      </c>
      <c r="M62" s="13" t="s">
        <v>37</v>
      </c>
      <c r="N62" s="13" t="s">
        <v>720</v>
      </c>
      <c r="O62" s="13" t="s">
        <v>721</v>
      </c>
      <c r="P62" s="13" t="s">
        <v>40</v>
      </c>
      <c r="Q62" s="13" t="s">
        <v>722</v>
      </c>
      <c r="R62" s="13" t="s">
        <v>723</v>
      </c>
      <c r="S62" s="13">
        <v>1</v>
      </c>
      <c r="T62" s="13" t="s">
        <v>48</v>
      </c>
      <c r="U62" s="13" t="s">
        <v>724</v>
      </c>
      <c r="V62" s="13" t="s">
        <v>127</v>
      </c>
      <c r="W62" s="13" t="s">
        <v>722</v>
      </c>
      <c r="X62" s="13" t="s">
        <v>725</v>
      </c>
      <c r="Y62" s="13" t="s">
        <v>48</v>
      </c>
      <c r="Z62" s="13" t="s">
        <v>48</v>
      </c>
      <c r="AA62" s="13" t="s">
        <v>48</v>
      </c>
      <c r="AB62" s="13"/>
      <c r="AC62" s="13" t="s">
        <v>130</v>
      </c>
      <c r="AD62" s="13" t="s">
        <v>726</v>
      </c>
      <c r="AE62" s="13" t="s">
        <v>51</v>
      </c>
    </row>
    <row r="63" ht="14.25" spans="1:31">
      <c r="A63" s="10">
        <v>61</v>
      </c>
      <c r="B63" s="13" t="s">
        <v>27</v>
      </c>
      <c r="C63" s="13" t="s">
        <v>28</v>
      </c>
      <c r="D63" s="13" t="s">
        <v>29</v>
      </c>
      <c r="E63" s="13" t="s">
        <v>30</v>
      </c>
      <c r="F63" s="13"/>
      <c r="G63" s="13" t="s">
        <v>727</v>
      </c>
      <c r="H63" s="13" t="s">
        <v>392</v>
      </c>
      <c r="I63" s="13" t="s">
        <v>506</v>
      </c>
      <c r="J63" s="13" t="s">
        <v>193</v>
      </c>
      <c r="K63" s="13" t="s">
        <v>728</v>
      </c>
      <c r="L63" s="13" t="s">
        <v>36</v>
      </c>
      <c r="M63" s="13" t="s">
        <v>95</v>
      </c>
      <c r="N63" s="13" t="s">
        <v>729</v>
      </c>
      <c r="O63" s="13" t="s">
        <v>730</v>
      </c>
      <c r="P63" s="13" t="s">
        <v>40</v>
      </c>
      <c r="Q63" s="13" t="s">
        <v>731</v>
      </c>
      <c r="R63" s="13" t="s">
        <v>732</v>
      </c>
      <c r="S63" s="13">
        <v>5</v>
      </c>
      <c r="T63" s="13" t="s">
        <v>733</v>
      </c>
      <c r="U63" s="13" t="s">
        <v>734</v>
      </c>
      <c r="V63" s="13" t="s">
        <v>45</v>
      </c>
      <c r="W63" s="13" t="s">
        <v>735</v>
      </c>
      <c r="X63" s="13" t="s">
        <v>736</v>
      </c>
      <c r="Y63" s="13" t="s">
        <v>48</v>
      </c>
      <c r="Z63" s="13" t="s">
        <v>48</v>
      </c>
      <c r="AA63" s="13" t="s">
        <v>48</v>
      </c>
      <c r="AB63" s="13"/>
      <c r="AC63" s="13" t="s">
        <v>130</v>
      </c>
      <c r="AD63" s="13" t="s">
        <v>737</v>
      </c>
      <c r="AE63" s="13" t="s">
        <v>51</v>
      </c>
    </row>
    <row r="64" ht="14.25" spans="1:31">
      <c r="A64" s="10">
        <v>62</v>
      </c>
      <c r="B64" s="13" t="s">
        <v>27</v>
      </c>
      <c r="C64" s="13" t="s">
        <v>28</v>
      </c>
      <c r="D64" s="13" t="s">
        <v>29</v>
      </c>
      <c r="E64" s="13" t="s">
        <v>30</v>
      </c>
      <c r="F64" s="13"/>
      <c r="G64" s="13" t="s">
        <v>738</v>
      </c>
      <c r="H64" s="13" t="s">
        <v>392</v>
      </c>
      <c r="I64" s="13" t="s">
        <v>33</v>
      </c>
      <c r="J64" s="13" t="s">
        <v>34</v>
      </c>
      <c r="K64" s="13" t="s">
        <v>739</v>
      </c>
      <c r="L64" s="13" t="s">
        <v>36</v>
      </c>
      <c r="M64" s="13" t="s">
        <v>95</v>
      </c>
      <c r="N64" s="13" t="s">
        <v>740</v>
      </c>
      <c r="O64" s="13" t="s">
        <v>741</v>
      </c>
      <c r="P64" s="13" t="s">
        <v>149</v>
      </c>
      <c r="Q64" s="13" t="s">
        <v>742</v>
      </c>
      <c r="R64" s="13" t="s">
        <v>743</v>
      </c>
      <c r="S64" s="13">
        <v>5</v>
      </c>
      <c r="T64" s="13" t="s">
        <v>744</v>
      </c>
      <c r="U64" s="13" t="s">
        <v>745</v>
      </c>
      <c r="V64" s="13" t="s">
        <v>74</v>
      </c>
      <c r="W64" s="13" t="s">
        <v>746</v>
      </c>
      <c r="X64" s="13" t="s">
        <v>747</v>
      </c>
      <c r="Y64" s="13" t="s">
        <v>48</v>
      </c>
      <c r="Z64" s="13" t="s">
        <v>48</v>
      </c>
      <c r="AA64" s="13" t="s">
        <v>48</v>
      </c>
      <c r="AB64" s="13"/>
      <c r="AC64" s="13" t="s">
        <v>155</v>
      </c>
      <c r="AD64" s="13" t="s">
        <v>748</v>
      </c>
      <c r="AE64" s="13" t="s">
        <v>51</v>
      </c>
    </row>
    <row r="65" ht="14.25" spans="1:31">
      <c r="A65" s="10">
        <v>63</v>
      </c>
      <c r="B65" s="13" t="s">
        <v>27</v>
      </c>
      <c r="C65" s="13" t="s">
        <v>28</v>
      </c>
      <c r="D65" s="13" t="s">
        <v>29</v>
      </c>
      <c r="E65" s="13" t="s">
        <v>30</v>
      </c>
      <c r="F65" s="13"/>
      <c r="G65" s="13" t="s">
        <v>749</v>
      </c>
      <c r="H65" s="13" t="s">
        <v>392</v>
      </c>
      <c r="I65" s="13" t="s">
        <v>33</v>
      </c>
      <c r="J65" s="13" t="s">
        <v>34</v>
      </c>
      <c r="K65" s="13" t="s">
        <v>750</v>
      </c>
      <c r="L65" s="13" t="s">
        <v>36</v>
      </c>
      <c r="M65" s="13" t="s">
        <v>95</v>
      </c>
      <c r="N65" s="13" t="s">
        <v>751</v>
      </c>
      <c r="O65" s="13" t="s">
        <v>752</v>
      </c>
      <c r="P65" s="13" t="s">
        <v>149</v>
      </c>
      <c r="Q65" s="13" t="s">
        <v>753</v>
      </c>
      <c r="R65" s="13" t="s">
        <v>754</v>
      </c>
      <c r="S65" s="13">
        <v>1</v>
      </c>
      <c r="T65" s="13" t="s">
        <v>48</v>
      </c>
      <c r="U65" s="13" t="s">
        <v>755</v>
      </c>
      <c r="V65" s="13" t="s">
        <v>45</v>
      </c>
      <c r="W65" s="13" t="s">
        <v>756</v>
      </c>
      <c r="X65" s="13" t="s">
        <v>757</v>
      </c>
      <c r="Y65" s="13" t="s">
        <v>48</v>
      </c>
      <c r="Z65" s="13" t="s">
        <v>48</v>
      </c>
      <c r="AA65" s="13" t="s">
        <v>48</v>
      </c>
      <c r="AB65" s="13"/>
      <c r="AC65" s="13" t="s">
        <v>758</v>
      </c>
      <c r="AD65" s="13" t="s">
        <v>759</v>
      </c>
      <c r="AE65" s="13" t="s">
        <v>51</v>
      </c>
    </row>
    <row r="66" ht="14.25" spans="1:31">
      <c r="A66" s="10">
        <v>64</v>
      </c>
      <c r="B66" s="13" t="s">
        <v>27</v>
      </c>
      <c r="C66" s="13" t="s">
        <v>28</v>
      </c>
      <c r="D66" s="13" t="s">
        <v>29</v>
      </c>
      <c r="E66" s="13" t="s">
        <v>30</v>
      </c>
      <c r="F66" s="13"/>
      <c r="G66" s="13" t="s">
        <v>760</v>
      </c>
      <c r="H66" s="13" t="s">
        <v>392</v>
      </c>
      <c r="I66" s="13" t="s">
        <v>33</v>
      </c>
      <c r="J66" s="13" t="s">
        <v>34</v>
      </c>
      <c r="K66" s="13" t="s">
        <v>761</v>
      </c>
      <c r="L66" s="13" t="s">
        <v>36</v>
      </c>
      <c r="M66" s="13" t="s">
        <v>95</v>
      </c>
      <c r="N66" s="13" t="s">
        <v>762</v>
      </c>
      <c r="O66" s="13" t="s">
        <v>763</v>
      </c>
      <c r="P66" s="13" t="s">
        <v>83</v>
      </c>
      <c r="Q66" s="13" t="s">
        <v>764</v>
      </c>
      <c r="R66" s="13" t="s">
        <v>765</v>
      </c>
      <c r="S66" s="13">
        <v>5</v>
      </c>
      <c r="T66" s="13" t="s">
        <v>766</v>
      </c>
      <c r="U66" s="13" t="s">
        <v>767</v>
      </c>
      <c r="V66" s="13" t="s">
        <v>74</v>
      </c>
      <c r="W66" s="13" t="s">
        <v>764</v>
      </c>
      <c r="X66" s="13" t="s">
        <v>768</v>
      </c>
      <c r="Y66" s="13" t="s">
        <v>48</v>
      </c>
      <c r="Z66" s="13" t="s">
        <v>48</v>
      </c>
      <c r="AA66" s="13" t="s">
        <v>48</v>
      </c>
      <c r="AB66" s="13"/>
      <c r="AC66" s="13" t="s">
        <v>91</v>
      </c>
      <c r="AD66" s="13" t="s">
        <v>769</v>
      </c>
      <c r="AE66" s="13" t="s">
        <v>51</v>
      </c>
    </row>
    <row r="67" ht="14.25" spans="1:31">
      <c r="A67" s="10">
        <v>65</v>
      </c>
      <c r="B67" s="13" t="s">
        <v>27</v>
      </c>
      <c r="C67" s="13" t="s">
        <v>28</v>
      </c>
      <c r="D67" s="13" t="s">
        <v>29</v>
      </c>
      <c r="E67" s="13" t="s">
        <v>30</v>
      </c>
      <c r="F67" s="13"/>
      <c r="G67" s="13" t="s">
        <v>770</v>
      </c>
      <c r="H67" s="13" t="s">
        <v>392</v>
      </c>
      <c r="I67" s="13" t="s">
        <v>33</v>
      </c>
      <c r="J67" s="13" t="s">
        <v>34</v>
      </c>
      <c r="K67" s="13" t="s">
        <v>771</v>
      </c>
      <c r="L67" s="13" t="s">
        <v>36</v>
      </c>
      <c r="M67" s="13" t="s">
        <v>95</v>
      </c>
      <c r="N67" s="13" t="s">
        <v>772</v>
      </c>
      <c r="O67" s="13" t="s">
        <v>773</v>
      </c>
      <c r="P67" s="13" t="s">
        <v>56</v>
      </c>
      <c r="Q67" s="13" t="s">
        <v>774</v>
      </c>
      <c r="R67" s="13" t="s">
        <v>775</v>
      </c>
      <c r="S67" s="13">
        <v>5</v>
      </c>
      <c r="T67" s="13" t="s">
        <v>776</v>
      </c>
      <c r="U67" s="13" t="s">
        <v>777</v>
      </c>
      <c r="V67" s="13" t="s">
        <v>45</v>
      </c>
      <c r="W67" s="13" t="s">
        <v>778</v>
      </c>
      <c r="X67" s="13" t="s">
        <v>779</v>
      </c>
      <c r="Y67" s="13" t="s">
        <v>48</v>
      </c>
      <c r="Z67" s="13" t="s">
        <v>48</v>
      </c>
      <c r="AA67" s="13" t="s">
        <v>48</v>
      </c>
      <c r="AB67" s="13"/>
      <c r="AC67" s="13" t="s">
        <v>63</v>
      </c>
      <c r="AD67" s="13" t="s">
        <v>780</v>
      </c>
      <c r="AE67" s="13" t="s">
        <v>51</v>
      </c>
    </row>
    <row r="68" ht="14.25" spans="1:31">
      <c r="A68" s="10">
        <v>66</v>
      </c>
      <c r="B68" s="13" t="s">
        <v>27</v>
      </c>
      <c r="C68" s="13" t="s">
        <v>28</v>
      </c>
      <c r="D68" s="13" t="s">
        <v>29</v>
      </c>
      <c r="E68" s="13" t="s">
        <v>30</v>
      </c>
      <c r="F68" s="13"/>
      <c r="G68" s="13" t="s">
        <v>781</v>
      </c>
      <c r="H68" s="13" t="s">
        <v>392</v>
      </c>
      <c r="I68" s="13" t="s">
        <v>33</v>
      </c>
      <c r="J68" s="13" t="s">
        <v>34</v>
      </c>
      <c r="K68" s="13" t="s">
        <v>782</v>
      </c>
      <c r="L68" s="13" t="s">
        <v>36</v>
      </c>
      <c r="M68" s="13" t="s">
        <v>95</v>
      </c>
      <c r="N68" s="13" t="s">
        <v>783</v>
      </c>
      <c r="O68" s="13" t="s">
        <v>784</v>
      </c>
      <c r="P68" s="13" t="s">
        <v>56</v>
      </c>
      <c r="Q68" s="13" t="s">
        <v>785</v>
      </c>
      <c r="R68" s="13" t="s">
        <v>786</v>
      </c>
      <c r="S68" s="13">
        <v>2</v>
      </c>
      <c r="T68" s="13" t="s">
        <v>787</v>
      </c>
      <c r="U68" s="13" t="s">
        <v>638</v>
      </c>
      <c r="V68" s="13" t="s">
        <v>127</v>
      </c>
      <c r="W68" s="13" t="s">
        <v>639</v>
      </c>
      <c r="X68" s="13" t="s">
        <v>640</v>
      </c>
      <c r="Y68" s="13" t="s">
        <v>48</v>
      </c>
      <c r="Z68" s="13" t="s">
        <v>48</v>
      </c>
      <c r="AA68" s="13" t="s">
        <v>48</v>
      </c>
      <c r="AB68" s="13"/>
      <c r="AC68" s="13" t="s">
        <v>788</v>
      </c>
      <c r="AD68" s="13" t="s">
        <v>789</v>
      </c>
      <c r="AE68" s="13" t="s">
        <v>51</v>
      </c>
    </row>
    <row r="69" ht="14.25" spans="1:31">
      <c r="A69" s="10">
        <v>67</v>
      </c>
      <c r="B69" s="13" t="s">
        <v>27</v>
      </c>
      <c r="C69" s="13" t="s">
        <v>28</v>
      </c>
      <c r="D69" s="13" t="s">
        <v>29</v>
      </c>
      <c r="E69" s="13" t="s">
        <v>30</v>
      </c>
      <c r="F69" s="13"/>
      <c r="G69" s="13" t="s">
        <v>790</v>
      </c>
      <c r="H69" s="13" t="s">
        <v>392</v>
      </c>
      <c r="I69" s="13" t="s">
        <v>33</v>
      </c>
      <c r="J69" s="13" t="s">
        <v>34</v>
      </c>
      <c r="K69" s="13" t="s">
        <v>791</v>
      </c>
      <c r="L69" s="13" t="s">
        <v>36</v>
      </c>
      <c r="M69" s="13" t="s">
        <v>95</v>
      </c>
      <c r="N69" s="13" t="s">
        <v>792</v>
      </c>
      <c r="O69" s="13" t="s">
        <v>793</v>
      </c>
      <c r="P69" s="13" t="s">
        <v>83</v>
      </c>
      <c r="Q69" s="13" t="s">
        <v>794</v>
      </c>
      <c r="R69" s="13" t="s">
        <v>795</v>
      </c>
      <c r="S69" s="13">
        <v>4</v>
      </c>
      <c r="T69" s="13" t="s">
        <v>796</v>
      </c>
      <c r="U69" s="13" t="s">
        <v>101</v>
      </c>
      <c r="V69" s="13" t="s">
        <v>74</v>
      </c>
      <c r="W69" s="13" t="s">
        <v>102</v>
      </c>
      <c r="X69" s="13" t="s">
        <v>103</v>
      </c>
      <c r="Y69" s="13" t="s">
        <v>48</v>
      </c>
      <c r="Z69" s="13" t="s">
        <v>48</v>
      </c>
      <c r="AA69" s="13" t="s">
        <v>48</v>
      </c>
      <c r="AB69" s="13"/>
      <c r="AC69" s="13" t="s">
        <v>49</v>
      </c>
      <c r="AD69" s="13" t="s">
        <v>797</v>
      </c>
      <c r="AE69" s="13" t="s">
        <v>51</v>
      </c>
    </row>
    <row r="70" ht="14.25" hidden="1" spans="1:31">
      <c r="A70" s="10">
        <v>68</v>
      </c>
      <c r="B70" s="13" t="s">
        <v>27</v>
      </c>
      <c r="C70" s="13" t="s">
        <v>28</v>
      </c>
      <c r="D70" s="13" t="s">
        <v>29</v>
      </c>
      <c r="E70" s="13" t="s">
        <v>30</v>
      </c>
      <c r="F70" s="13"/>
      <c r="G70" s="13" t="s">
        <v>798</v>
      </c>
      <c r="H70" s="13" t="s">
        <v>392</v>
      </c>
      <c r="I70" s="13" t="s">
        <v>33</v>
      </c>
      <c r="J70" s="13" t="s">
        <v>34</v>
      </c>
      <c r="K70" s="13" t="s">
        <v>799</v>
      </c>
      <c r="L70" s="13" t="s">
        <v>36</v>
      </c>
      <c r="M70" s="13" t="s">
        <v>37</v>
      </c>
      <c r="N70" s="13" t="s">
        <v>800</v>
      </c>
      <c r="O70" s="13" t="s">
        <v>801</v>
      </c>
      <c r="P70" s="13" t="s">
        <v>83</v>
      </c>
      <c r="Q70" s="13" t="s">
        <v>802</v>
      </c>
      <c r="R70" s="13" t="s">
        <v>803</v>
      </c>
      <c r="S70" s="13">
        <v>5</v>
      </c>
      <c r="T70" s="13" t="s">
        <v>804</v>
      </c>
      <c r="U70" s="13" t="s">
        <v>805</v>
      </c>
      <c r="V70" s="13" t="s">
        <v>305</v>
      </c>
      <c r="W70" s="13" t="s">
        <v>806</v>
      </c>
      <c r="X70" s="13" t="s">
        <v>807</v>
      </c>
      <c r="Y70" s="13" t="s">
        <v>48</v>
      </c>
      <c r="Z70" s="13" t="s">
        <v>48</v>
      </c>
      <c r="AA70" s="13" t="s">
        <v>48</v>
      </c>
      <c r="AB70" s="13"/>
      <c r="AC70" s="13" t="s">
        <v>91</v>
      </c>
      <c r="AD70" s="13" t="s">
        <v>808</v>
      </c>
      <c r="AE70" s="13" t="s">
        <v>51</v>
      </c>
    </row>
    <row r="71" ht="14.25" spans="1:31">
      <c r="A71" s="10">
        <v>69</v>
      </c>
      <c r="B71" s="13" t="s">
        <v>27</v>
      </c>
      <c r="C71" s="13" t="s">
        <v>28</v>
      </c>
      <c r="D71" s="13" t="s">
        <v>29</v>
      </c>
      <c r="E71" s="13" t="s">
        <v>30</v>
      </c>
      <c r="F71" s="13"/>
      <c r="G71" s="13" t="s">
        <v>809</v>
      </c>
      <c r="H71" s="13" t="s">
        <v>392</v>
      </c>
      <c r="I71" s="13" t="s">
        <v>33</v>
      </c>
      <c r="J71" s="13" t="s">
        <v>34</v>
      </c>
      <c r="K71" s="13" t="s">
        <v>810</v>
      </c>
      <c r="L71" s="13" t="s">
        <v>36</v>
      </c>
      <c r="M71" s="13" t="s">
        <v>95</v>
      </c>
      <c r="N71" s="13" t="s">
        <v>811</v>
      </c>
      <c r="O71" s="13" t="s">
        <v>812</v>
      </c>
      <c r="P71" s="13" t="s">
        <v>109</v>
      </c>
      <c r="Q71" s="13" t="s">
        <v>813</v>
      </c>
      <c r="R71" s="13" t="s">
        <v>814</v>
      </c>
      <c r="S71" s="13">
        <v>4</v>
      </c>
      <c r="T71" s="13" t="s">
        <v>815</v>
      </c>
      <c r="U71" s="13" t="s">
        <v>816</v>
      </c>
      <c r="V71" s="13" t="s">
        <v>127</v>
      </c>
      <c r="W71" s="13" t="s">
        <v>817</v>
      </c>
      <c r="X71" s="13" t="s">
        <v>818</v>
      </c>
      <c r="Y71" s="13" t="s">
        <v>48</v>
      </c>
      <c r="Z71" s="13" t="s">
        <v>48</v>
      </c>
      <c r="AA71" s="13" t="s">
        <v>48</v>
      </c>
      <c r="AB71" s="13"/>
      <c r="AC71" s="13" t="s">
        <v>190</v>
      </c>
      <c r="AD71" s="13" t="s">
        <v>819</v>
      </c>
      <c r="AE71" s="13" t="s">
        <v>51</v>
      </c>
    </row>
    <row r="72" ht="14.25" spans="1:31">
      <c r="A72" s="10">
        <v>70</v>
      </c>
      <c r="B72" s="13" t="s">
        <v>27</v>
      </c>
      <c r="C72" s="13" t="s">
        <v>28</v>
      </c>
      <c r="D72" s="13" t="s">
        <v>29</v>
      </c>
      <c r="E72" s="13" t="s">
        <v>30</v>
      </c>
      <c r="F72" s="13"/>
      <c r="G72" s="13" t="s">
        <v>820</v>
      </c>
      <c r="H72" s="13" t="s">
        <v>392</v>
      </c>
      <c r="I72" s="13" t="s">
        <v>33</v>
      </c>
      <c r="J72" s="13" t="s">
        <v>34</v>
      </c>
      <c r="K72" s="13" t="s">
        <v>821</v>
      </c>
      <c r="L72" s="13" t="s">
        <v>239</v>
      </c>
      <c r="M72" s="13" t="s">
        <v>95</v>
      </c>
      <c r="N72" s="13" t="s">
        <v>822</v>
      </c>
      <c r="O72" s="13" t="s">
        <v>823</v>
      </c>
      <c r="P72" s="13" t="s">
        <v>109</v>
      </c>
      <c r="Q72" s="13" t="s">
        <v>824</v>
      </c>
      <c r="R72" s="13" t="s">
        <v>825</v>
      </c>
      <c r="S72" s="13">
        <v>3</v>
      </c>
      <c r="T72" s="13" t="s">
        <v>826</v>
      </c>
      <c r="U72" s="13" t="s">
        <v>593</v>
      </c>
      <c r="V72" s="13" t="s">
        <v>594</v>
      </c>
      <c r="W72" s="13" t="s">
        <v>595</v>
      </c>
      <c r="X72" s="13" t="s">
        <v>596</v>
      </c>
      <c r="Y72" s="13" t="s">
        <v>48</v>
      </c>
      <c r="Z72" s="13" t="s">
        <v>48</v>
      </c>
      <c r="AA72" s="13" t="s">
        <v>48</v>
      </c>
      <c r="AB72" s="13"/>
      <c r="AC72" s="13" t="s">
        <v>190</v>
      </c>
      <c r="AD72" s="13" t="s">
        <v>827</v>
      </c>
      <c r="AE72" s="13" t="s">
        <v>51</v>
      </c>
    </row>
    <row r="73" ht="14.25" spans="1:31">
      <c r="A73" s="10">
        <v>71</v>
      </c>
      <c r="B73" s="13" t="s">
        <v>27</v>
      </c>
      <c r="C73" s="13" t="s">
        <v>28</v>
      </c>
      <c r="D73" s="13" t="s">
        <v>29</v>
      </c>
      <c r="E73" s="13" t="s">
        <v>30</v>
      </c>
      <c r="F73" s="13"/>
      <c r="G73" s="13" t="s">
        <v>828</v>
      </c>
      <c r="H73" s="13" t="s">
        <v>392</v>
      </c>
      <c r="I73" s="13" t="s">
        <v>33</v>
      </c>
      <c r="J73" s="13" t="s">
        <v>34</v>
      </c>
      <c r="K73" s="13" t="s">
        <v>829</v>
      </c>
      <c r="L73" s="13" t="s">
        <v>239</v>
      </c>
      <c r="M73" s="13" t="s">
        <v>95</v>
      </c>
      <c r="N73" s="13" t="s">
        <v>830</v>
      </c>
      <c r="O73" s="13" t="s">
        <v>831</v>
      </c>
      <c r="P73" s="13" t="s">
        <v>40</v>
      </c>
      <c r="Q73" s="13" t="s">
        <v>832</v>
      </c>
      <c r="R73" s="13" t="s">
        <v>833</v>
      </c>
      <c r="S73" s="13">
        <v>5</v>
      </c>
      <c r="T73" s="13" t="s">
        <v>834</v>
      </c>
      <c r="U73" s="13" t="s">
        <v>387</v>
      </c>
      <c r="V73" s="13" t="s">
        <v>305</v>
      </c>
      <c r="W73" s="13" t="s">
        <v>388</v>
      </c>
      <c r="X73" s="13" t="s">
        <v>389</v>
      </c>
      <c r="Y73" s="13" t="s">
        <v>48</v>
      </c>
      <c r="Z73" s="13" t="s">
        <v>48</v>
      </c>
      <c r="AA73" s="13" t="s">
        <v>48</v>
      </c>
      <c r="AB73" s="13"/>
      <c r="AC73" s="13" t="s">
        <v>168</v>
      </c>
      <c r="AD73" s="13" t="s">
        <v>835</v>
      </c>
      <c r="AE73" s="13" t="s">
        <v>51</v>
      </c>
    </row>
    <row r="74" ht="14.25" hidden="1" spans="1:31">
      <c r="A74" s="10">
        <v>72</v>
      </c>
      <c r="B74" s="13" t="s">
        <v>27</v>
      </c>
      <c r="C74" s="13" t="s">
        <v>28</v>
      </c>
      <c r="D74" s="13" t="s">
        <v>29</v>
      </c>
      <c r="E74" s="13" t="s">
        <v>30</v>
      </c>
      <c r="F74" s="13"/>
      <c r="G74" s="13" t="s">
        <v>836</v>
      </c>
      <c r="H74" s="13" t="s">
        <v>392</v>
      </c>
      <c r="I74" s="13" t="s">
        <v>33</v>
      </c>
      <c r="J74" s="13" t="s">
        <v>34</v>
      </c>
      <c r="K74" s="13" t="s">
        <v>837</v>
      </c>
      <c r="L74" s="13" t="s">
        <v>239</v>
      </c>
      <c r="M74" s="13" t="s">
        <v>37</v>
      </c>
      <c r="N74" s="13" t="s">
        <v>838</v>
      </c>
      <c r="O74" s="13" t="s">
        <v>839</v>
      </c>
      <c r="P74" s="13" t="s">
        <v>136</v>
      </c>
      <c r="Q74" s="13" t="s">
        <v>840</v>
      </c>
      <c r="R74" s="13" t="s">
        <v>841</v>
      </c>
      <c r="S74" s="13">
        <v>5</v>
      </c>
      <c r="T74" s="13" t="s">
        <v>842</v>
      </c>
      <c r="U74" s="13" t="s">
        <v>843</v>
      </c>
      <c r="V74" s="13" t="s">
        <v>45</v>
      </c>
      <c r="W74" s="13" t="s">
        <v>844</v>
      </c>
      <c r="X74" s="13" t="s">
        <v>845</v>
      </c>
      <c r="Y74" s="13" t="s">
        <v>846</v>
      </c>
      <c r="Z74" s="13" t="s">
        <v>847</v>
      </c>
      <c r="AA74" s="13" t="s">
        <v>848</v>
      </c>
      <c r="AB74" s="13"/>
      <c r="AC74" s="13" t="s">
        <v>143</v>
      </c>
      <c r="AD74" s="13" t="s">
        <v>849</v>
      </c>
      <c r="AE74" s="13" t="s">
        <v>51</v>
      </c>
    </row>
    <row r="75" ht="14.25" spans="1:31">
      <c r="A75" s="10">
        <v>73</v>
      </c>
      <c r="B75" s="13" t="s">
        <v>27</v>
      </c>
      <c r="C75" s="13" t="s">
        <v>28</v>
      </c>
      <c r="D75" s="13" t="s">
        <v>29</v>
      </c>
      <c r="E75" s="13" t="s">
        <v>30</v>
      </c>
      <c r="F75" s="13"/>
      <c r="G75" s="13" t="s">
        <v>850</v>
      </c>
      <c r="H75" s="13" t="s">
        <v>392</v>
      </c>
      <c r="I75" s="13" t="s">
        <v>33</v>
      </c>
      <c r="J75" s="13" t="s">
        <v>34</v>
      </c>
      <c r="K75" s="13" t="s">
        <v>851</v>
      </c>
      <c r="L75" s="13" t="s">
        <v>36</v>
      </c>
      <c r="M75" s="13" t="s">
        <v>95</v>
      </c>
      <c r="N75" s="13" t="s">
        <v>852</v>
      </c>
      <c r="O75" s="13" t="s">
        <v>853</v>
      </c>
      <c r="P75" s="13" t="s">
        <v>83</v>
      </c>
      <c r="Q75" s="13" t="s">
        <v>854</v>
      </c>
      <c r="R75" s="13" t="s">
        <v>855</v>
      </c>
      <c r="S75" s="13">
        <v>3</v>
      </c>
      <c r="T75" s="13" t="s">
        <v>856</v>
      </c>
      <c r="U75" s="13" t="s">
        <v>857</v>
      </c>
      <c r="V75" s="13" t="s">
        <v>127</v>
      </c>
      <c r="W75" s="13" t="s">
        <v>858</v>
      </c>
      <c r="X75" s="13" t="s">
        <v>859</v>
      </c>
      <c r="Y75" s="13" t="s">
        <v>48</v>
      </c>
      <c r="Z75" s="13" t="s">
        <v>48</v>
      </c>
      <c r="AA75" s="13" t="s">
        <v>48</v>
      </c>
      <c r="AB75" s="13"/>
      <c r="AC75" s="13" t="s">
        <v>860</v>
      </c>
      <c r="AD75" s="13" t="s">
        <v>861</v>
      </c>
      <c r="AE75" s="13" t="s">
        <v>51</v>
      </c>
    </row>
    <row r="76" ht="14.25" spans="1:31">
      <c r="A76" s="10">
        <v>74</v>
      </c>
      <c r="B76" s="13" t="s">
        <v>27</v>
      </c>
      <c r="C76" s="13" t="s">
        <v>28</v>
      </c>
      <c r="D76" s="13" t="s">
        <v>29</v>
      </c>
      <c r="E76" s="13" t="s">
        <v>30</v>
      </c>
      <c r="F76" s="13"/>
      <c r="G76" s="13" t="s">
        <v>862</v>
      </c>
      <c r="H76" s="13" t="s">
        <v>392</v>
      </c>
      <c r="I76" s="13" t="s">
        <v>506</v>
      </c>
      <c r="J76" s="13" t="s">
        <v>863</v>
      </c>
      <c r="K76" s="13" t="s">
        <v>864</v>
      </c>
      <c r="L76" s="13" t="s">
        <v>36</v>
      </c>
      <c r="M76" s="13" t="s">
        <v>95</v>
      </c>
      <c r="N76" s="13" t="s">
        <v>865</v>
      </c>
      <c r="O76" s="13" t="s">
        <v>866</v>
      </c>
      <c r="P76" s="13" t="s">
        <v>109</v>
      </c>
      <c r="Q76" s="13" t="s">
        <v>867</v>
      </c>
      <c r="R76" s="13" t="s">
        <v>868</v>
      </c>
      <c r="S76" s="13">
        <v>1</v>
      </c>
      <c r="T76" s="13" t="s">
        <v>48</v>
      </c>
      <c r="U76" s="13" t="s">
        <v>869</v>
      </c>
      <c r="V76" s="13" t="s">
        <v>202</v>
      </c>
      <c r="W76" s="13" t="s">
        <v>870</v>
      </c>
      <c r="X76" s="13" t="s">
        <v>871</v>
      </c>
      <c r="Y76" s="13" t="s">
        <v>48</v>
      </c>
      <c r="Z76" s="13" t="s">
        <v>48</v>
      </c>
      <c r="AA76" s="13" t="s">
        <v>48</v>
      </c>
      <c r="AB76" s="13"/>
      <c r="AC76" s="13" t="s">
        <v>63</v>
      </c>
      <c r="AD76" s="13" t="s">
        <v>872</v>
      </c>
      <c r="AE76" s="13" t="s">
        <v>51</v>
      </c>
    </row>
    <row r="77" ht="14.25" spans="1:31">
      <c r="A77" s="10">
        <v>75</v>
      </c>
      <c r="B77" s="13" t="s">
        <v>27</v>
      </c>
      <c r="C77" s="13" t="s">
        <v>28</v>
      </c>
      <c r="D77" s="13" t="s">
        <v>29</v>
      </c>
      <c r="E77" s="13" t="s">
        <v>30</v>
      </c>
      <c r="F77" s="13"/>
      <c r="G77" s="13" t="s">
        <v>873</v>
      </c>
      <c r="H77" s="13" t="s">
        <v>392</v>
      </c>
      <c r="I77" s="13" t="s">
        <v>33</v>
      </c>
      <c r="J77" s="13" t="s">
        <v>34</v>
      </c>
      <c r="K77" s="13" t="s">
        <v>874</v>
      </c>
      <c r="L77" s="13" t="s">
        <v>239</v>
      </c>
      <c r="M77" s="13" t="s">
        <v>95</v>
      </c>
      <c r="N77" s="13" t="s">
        <v>875</v>
      </c>
      <c r="O77" s="13" t="s">
        <v>876</v>
      </c>
      <c r="P77" s="13" t="s">
        <v>877</v>
      </c>
      <c r="Q77" s="13" t="s">
        <v>878</v>
      </c>
      <c r="R77" s="13" t="s">
        <v>879</v>
      </c>
      <c r="S77" s="13">
        <v>6</v>
      </c>
      <c r="T77" s="13" t="s">
        <v>880</v>
      </c>
      <c r="U77" s="13" t="s">
        <v>881</v>
      </c>
      <c r="V77" s="13" t="s">
        <v>45</v>
      </c>
      <c r="W77" s="13" t="s">
        <v>882</v>
      </c>
      <c r="X77" s="13" t="s">
        <v>883</v>
      </c>
      <c r="Y77" s="13" t="s">
        <v>884</v>
      </c>
      <c r="Z77" s="13" t="s">
        <v>45</v>
      </c>
      <c r="AA77" s="13" t="s">
        <v>882</v>
      </c>
      <c r="AB77" s="13"/>
      <c r="AC77" s="13" t="s">
        <v>190</v>
      </c>
      <c r="AD77" s="13" t="s">
        <v>885</v>
      </c>
      <c r="AE77" s="13" t="s">
        <v>51</v>
      </c>
    </row>
    <row r="78" ht="14.25" spans="1:31">
      <c r="A78" s="10">
        <v>76</v>
      </c>
      <c r="B78" s="13" t="s">
        <v>27</v>
      </c>
      <c r="C78" s="13" t="s">
        <v>28</v>
      </c>
      <c r="D78" s="13" t="s">
        <v>29</v>
      </c>
      <c r="E78" s="13" t="s">
        <v>30</v>
      </c>
      <c r="F78" s="13"/>
      <c r="G78" s="13" t="s">
        <v>886</v>
      </c>
      <c r="H78" s="13" t="s">
        <v>392</v>
      </c>
      <c r="I78" s="13" t="s">
        <v>33</v>
      </c>
      <c r="J78" s="13" t="s">
        <v>34</v>
      </c>
      <c r="K78" s="13" t="s">
        <v>887</v>
      </c>
      <c r="L78" s="13" t="s">
        <v>36</v>
      </c>
      <c r="M78" s="13" t="s">
        <v>95</v>
      </c>
      <c r="N78" s="13" t="s">
        <v>888</v>
      </c>
      <c r="O78" s="13" t="s">
        <v>889</v>
      </c>
      <c r="P78" s="13" t="s">
        <v>372</v>
      </c>
      <c r="Q78" s="13" t="s">
        <v>890</v>
      </c>
      <c r="R78" s="13" t="s">
        <v>891</v>
      </c>
      <c r="S78" s="13">
        <v>6</v>
      </c>
      <c r="T78" s="13" t="s">
        <v>892</v>
      </c>
      <c r="U78" s="13" t="s">
        <v>893</v>
      </c>
      <c r="V78" s="13" t="s">
        <v>127</v>
      </c>
      <c r="W78" s="13" t="s">
        <v>894</v>
      </c>
      <c r="X78" s="13" t="s">
        <v>895</v>
      </c>
      <c r="Y78" s="13" t="s">
        <v>48</v>
      </c>
      <c r="Z78" s="13" t="s">
        <v>48</v>
      </c>
      <c r="AA78" s="13" t="s">
        <v>48</v>
      </c>
      <c r="AB78" s="13"/>
      <c r="AC78" s="13" t="s">
        <v>91</v>
      </c>
      <c r="AD78" s="13" t="s">
        <v>896</v>
      </c>
      <c r="AE78" s="13" t="s">
        <v>51</v>
      </c>
    </row>
    <row r="79" ht="14.25" spans="1:31">
      <c r="A79" s="10">
        <v>77</v>
      </c>
      <c r="B79" s="13" t="s">
        <v>27</v>
      </c>
      <c r="C79" s="13" t="s">
        <v>28</v>
      </c>
      <c r="D79" s="13" t="s">
        <v>29</v>
      </c>
      <c r="E79" s="13" t="s">
        <v>30</v>
      </c>
      <c r="F79" s="13"/>
      <c r="G79" s="13" t="s">
        <v>897</v>
      </c>
      <c r="H79" s="13" t="s">
        <v>392</v>
      </c>
      <c r="I79" s="13" t="s">
        <v>506</v>
      </c>
      <c r="J79" s="13" t="s">
        <v>251</v>
      </c>
      <c r="K79" s="13" t="s">
        <v>898</v>
      </c>
      <c r="L79" s="13" t="s">
        <v>36</v>
      </c>
      <c r="M79" s="13" t="s">
        <v>95</v>
      </c>
      <c r="N79" s="13" t="s">
        <v>899</v>
      </c>
      <c r="O79" s="13" t="s">
        <v>900</v>
      </c>
      <c r="P79" s="13" t="s">
        <v>56</v>
      </c>
      <c r="Q79" s="13" t="s">
        <v>901</v>
      </c>
      <c r="R79" s="13" t="s">
        <v>902</v>
      </c>
      <c r="S79" s="13">
        <v>4</v>
      </c>
      <c r="T79" s="13" t="s">
        <v>903</v>
      </c>
      <c r="U79" s="13" t="s">
        <v>904</v>
      </c>
      <c r="V79" s="13" t="s">
        <v>127</v>
      </c>
      <c r="W79" s="13" t="s">
        <v>905</v>
      </c>
      <c r="X79" s="13" t="s">
        <v>906</v>
      </c>
      <c r="Y79" s="13" t="s">
        <v>48</v>
      </c>
      <c r="Z79" s="13" t="s">
        <v>48</v>
      </c>
      <c r="AA79" s="13" t="s">
        <v>48</v>
      </c>
      <c r="AB79" s="13"/>
      <c r="AC79" s="13" t="s">
        <v>63</v>
      </c>
      <c r="AD79" s="13" t="s">
        <v>907</v>
      </c>
      <c r="AE79" s="13" t="s">
        <v>51</v>
      </c>
    </row>
    <row r="80" ht="14.25" hidden="1" spans="1:31">
      <c r="A80" s="10">
        <v>78</v>
      </c>
      <c r="B80" s="13" t="s">
        <v>27</v>
      </c>
      <c r="C80" s="13" t="s">
        <v>28</v>
      </c>
      <c r="D80" s="13" t="s">
        <v>29</v>
      </c>
      <c r="E80" s="13" t="s">
        <v>30</v>
      </c>
      <c r="F80" s="13"/>
      <c r="G80" s="13" t="s">
        <v>908</v>
      </c>
      <c r="H80" s="13" t="s">
        <v>392</v>
      </c>
      <c r="I80" s="13" t="s">
        <v>33</v>
      </c>
      <c r="J80" s="13" t="s">
        <v>34</v>
      </c>
      <c r="K80" s="13" t="s">
        <v>909</v>
      </c>
      <c r="L80" s="13" t="s">
        <v>36</v>
      </c>
      <c r="M80" s="13" t="s">
        <v>37</v>
      </c>
      <c r="N80" s="13" t="s">
        <v>910</v>
      </c>
      <c r="O80" s="13" t="s">
        <v>911</v>
      </c>
      <c r="P80" s="13" t="s">
        <v>109</v>
      </c>
      <c r="Q80" s="13" t="s">
        <v>912</v>
      </c>
      <c r="R80" s="13" t="s">
        <v>913</v>
      </c>
      <c r="S80" s="13">
        <v>4</v>
      </c>
      <c r="T80" s="13" t="s">
        <v>914</v>
      </c>
      <c r="U80" s="13" t="s">
        <v>915</v>
      </c>
      <c r="V80" s="13" t="s">
        <v>127</v>
      </c>
      <c r="W80" s="13" t="s">
        <v>916</v>
      </c>
      <c r="X80" s="13" t="s">
        <v>917</v>
      </c>
      <c r="Y80" s="13" t="s">
        <v>48</v>
      </c>
      <c r="Z80" s="13" t="s">
        <v>48</v>
      </c>
      <c r="AA80" s="13" t="s">
        <v>48</v>
      </c>
      <c r="AB80" s="13"/>
      <c r="AC80" s="13" t="s">
        <v>91</v>
      </c>
      <c r="AD80" s="13" t="s">
        <v>918</v>
      </c>
      <c r="AE80" s="13" t="s">
        <v>51</v>
      </c>
    </row>
    <row r="81" ht="14.25" spans="1:31">
      <c r="A81" s="10">
        <v>79</v>
      </c>
      <c r="B81" s="13" t="s">
        <v>27</v>
      </c>
      <c r="C81" s="13" t="s">
        <v>28</v>
      </c>
      <c r="D81" s="13" t="s">
        <v>29</v>
      </c>
      <c r="E81" s="13" t="s">
        <v>30</v>
      </c>
      <c r="F81" s="13"/>
      <c r="G81" s="13" t="s">
        <v>919</v>
      </c>
      <c r="H81" s="13" t="s">
        <v>392</v>
      </c>
      <c r="I81" s="13" t="s">
        <v>33</v>
      </c>
      <c r="J81" s="13" t="s">
        <v>34</v>
      </c>
      <c r="K81" s="13" t="s">
        <v>920</v>
      </c>
      <c r="L81" s="13" t="s">
        <v>239</v>
      </c>
      <c r="M81" s="13" t="s">
        <v>95</v>
      </c>
      <c r="N81" s="13" t="s">
        <v>921</v>
      </c>
      <c r="O81" s="13" t="s">
        <v>922</v>
      </c>
      <c r="P81" s="13" t="s">
        <v>30</v>
      </c>
      <c r="Q81" s="13" t="s">
        <v>923</v>
      </c>
      <c r="R81" s="13" t="s">
        <v>924</v>
      </c>
      <c r="S81" s="13">
        <v>5</v>
      </c>
      <c r="T81" s="13" t="s">
        <v>925</v>
      </c>
      <c r="U81" s="13" t="s">
        <v>926</v>
      </c>
      <c r="V81" s="13" t="s">
        <v>45</v>
      </c>
      <c r="W81" s="13" t="s">
        <v>927</v>
      </c>
      <c r="X81" s="13" t="s">
        <v>928</v>
      </c>
      <c r="Y81" s="13" t="s">
        <v>48</v>
      </c>
      <c r="Z81" s="13" t="s">
        <v>48</v>
      </c>
      <c r="AA81" s="13" t="s">
        <v>48</v>
      </c>
      <c r="AB81" s="13"/>
      <c r="AC81" s="13" t="s">
        <v>190</v>
      </c>
      <c r="AD81" s="13" t="s">
        <v>929</v>
      </c>
      <c r="AE81" s="13" t="s">
        <v>51</v>
      </c>
    </row>
    <row r="82" ht="14.25" hidden="1" spans="1:31">
      <c r="A82" s="10">
        <v>80</v>
      </c>
      <c r="B82" s="13" t="s">
        <v>27</v>
      </c>
      <c r="C82" s="13" t="s">
        <v>28</v>
      </c>
      <c r="D82" s="13" t="s">
        <v>29</v>
      </c>
      <c r="E82" s="13" t="s">
        <v>30</v>
      </c>
      <c r="F82" s="13"/>
      <c r="G82" s="13" t="s">
        <v>930</v>
      </c>
      <c r="H82" s="13" t="s">
        <v>392</v>
      </c>
      <c r="I82" s="13" t="s">
        <v>33</v>
      </c>
      <c r="J82" s="13" t="s">
        <v>34</v>
      </c>
      <c r="K82" s="13" t="s">
        <v>931</v>
      </c>
      <c r="L82" s="13" t="s">
        <v>36</v>
      </c>
      <c r="M82" s="13" t="s">
        <v>37</v>
      </c>
      <c r="N82" s="13" t="s">
        <v>932</v>
      </c>
      <c r="O82" s="13" t="s">
        <v>933</v>
      </c>
      <c r="P82" s="13" t="s">
        <v>149</v>
      </c>
      <c r="Q82" s="13" t="s">
        <v>934</v>
      </c>
      <c r="R82" s="13" t="s">
        <v>935</v>
      </c>
      <c r="S82" s="13">
        <v>1</v>
      </c>
      <c r="T82" s="13" t="s">
        <v>48</v>
      </c>
      <c r="U82" s="13" t="s">
        <v>936</v>
      </c>
      <c r="V82" s="13" t="s">
        <v>202</v>
      </c>
      <c r="W82" s="13" t="s">
        <v>937</v>
      </c>
      <c r="X82" s="13" t="s">
        <v>938</v>
      </c>
      <c r="Y82" s="13" t="s">
        <v>48</v>
      </c>
      <c r="Z82" s="13" t="s">
        <v>48</v>
      </c>
      <c r="AA82" s="13" t="s">
        <v>48</v>
      </c>
      <c r="AB82" s="13"/>
      <c r="AC82" s="13" t="s">
        <v>939</v>
      </c>
      <c r="AD82" s="13" t="s">
        <v>940</v>
      </c>
      <c r="AE82" s="13" t="s">
        <v>51</v>
      </c>
    </row>
    <row r="83" ht="14.25" spans="1:31">
      <c r="A83" s="10">
        <v>81</v>
      </c>
      <c r="B83" s="13" t="s">
        <v>27</v>
      </c>
      <c r="C83" s="13" t="s">
        <v>28</v>
      </c>
      <c r="D83" s="13" t="s">
        <v>29</v>
      </c>
      <c r="E83" s="13" t="s">
        <v>30</v>
      </c>
      <c r="F83" s="13"/>
      <c r="G83" s="13" t="s">
        <v>941</v>
      </c>
      <c r="H83" s="13" t="s">
        <v>392</v>
      </c>
      <c r="I83" s="13" t="s">
        <v>33</v>
      </c>
      <c r="J83" s="13" t="s">
        <v>34</v>
      </c>
      <c r="K83" s="13" t="s">
        <v>942</v>
      </c>
      <c r="L83" s="13" t="s">
        <v>36</v>
      </c>
      <c r="M83" s="13" t="s">
        <v>95</v>
      </c>
      <c r="N83" s="13" t="s">
        <v>943</v>
      </c>
      <c r="O83" s="13" t="s">
        <v>944</v>
      </c>
      <c r="P83" s="13" t="s">
        <v>197</v>
      </c>
      <c r="Q83" s="13" t="s">
        <v>945</v>
      </c>
      <c r="R83" s="13" t="s">
        <v>946</v>
      </c>
      <c r="S83" s="13">
        <v>4</v>
      </c>
      <c r="T83" s="13" t="s">
        <v>947</v>
      </c>
      <c r="U83" s="13" t="s">
        <v>948</v>
      </c>
      <c r="V83" s="13" t="s">
        <v>127</v>
      </c>
      <c r="W83" s="13" t="s">
        <v>949</v>
      </c>
      <c r="X83" s="13" t="s">
        <v>950</v>
      </c>
      <c r="Y83" s="13" t="s">
        <v>48</v>
      </c>
      <c r="Z83" s="13" t="s">
        <v>48</v>
      </c>
      <c r="AA83" s="13" t="s">
        <v>48</v>
      </c>
      <c r="AB83" s="13"/>
      <c r="AC83" s="13" t="s">
        <v>190</v>
      </c>
      <c r="AD83" s="13" t="s">
        <v>951</v>
      </c>
      <c r="AE83" s="13" t="s">
        <v>51</v>
      </c>
    </row>
    <row r="84" ht="14.25" spans="1:31">
      <c r="A84" s="10">
        <v>82</v>
      </c>
      <c r="B84" s="13" t="s">
        <v>27</v>
      </c>
      <c r="C84" s="13" t="s">
        <v>28</v>
      </c>
      <c r="D84" s="13" t="s">
        <v>29</v>
      </c>
      <c r="E84" s="13" t="s">
        <v>30</v>
      </c>
      <c r="F84" s="13"/>
      <c r="G84" s="13" t="s">
        <v>952</v>
      </c>
      <c r="H84" s="13" t="s">
        <v>392</v>
      </c>
      <c r="I84" s="13" t="s">
        <v>33</v>
      </c>
      <c r="J84" s="13" t="s">
        <v>34</v>
      </c>
      <c r="K84" s="13" t="s">
        <v>953</v>
      </c>
      <c r="L84" s="13" t="s">
        <v>36</v>
      </c>
      <c r="M84" s="13" t="s">
        <v>95</v>
      </c>
      <c r="N84" s="13" t="s">
        <v>954</v>
      </c>
      <c r="O84" s="13" t="s">
        <v>955</v>
      </c>
      <c r="P84" s="13" t="s">
        <v>149</v>
      </c>
      <c r="Q84" s="13" t="s">
        <v>956</v>
      </c>
      <c r="R84" s="13" t="s">
        <v>957</v>
      </c>
      <c r="S84" s="13">
        <v>2</v>
      </c>
      <c r="T84" s="13" t="s">
        <v>958</v>
      </c>
      <c r="U84" s="13" t="s">
        <v>959</v>
      </c>
      <c r="V84" s="13" t="s">
        <v>45</v>
      </c>
      <c r="W84" s="13" t="s">
        <v>960</v>
      </c>
      <c r="X84" s="13" t="s">
        <v>961</v>
      </c>
      <c r="Y84" s="13" t="s">
        <v>48</v>
      </c>
      <c r="Z84" s="13" t="s">
        <v>48</v>
      </c>
      <c r="AA84" s="13" t="s">
        <v>48</v>
      </c>
      <c r="AB84" s="13"/>
      <c r="AC84" s="13" t="s">
        <v>758</v>
      </c>
      <c r="AD84" s="13" t="s">
        <v>962</v>
      </c>
      <c r="AE84" s="13" t="s">
        <v>51</v>
      </c>
    </row>
    <row r="85" ht="14.25" hidden="1" spans="1:31">
      <c r="A85" s="10">
        <v>83</v>
      </c>
      <c r="B85" s="13" t="s">
        <v>27</v>
      </c>
      <c r="C85" s="13" t="s">
        <v>28</v>
      </c>
      <c r="D85" s="13" t="s">
        <v>29</v>
      </c>
      <c r="E85" s="13" t="s">
        <v>30</v>
      </c>
      <c r="F85" s="13"/>
      <c r="G85" s="13" t="s">
        <v>963</v>
      </c>
      <c r="H85" s="13" t="s">
        <v>392</v>
      </c>
      <c r="I85" s="13" t="s">
        <v>33</v>
      </c>
      <c r="J85" s="13" t="s">
        <v>34</v>
      </c>
      <c r="K85" s="13" t="s">
        <v>964</v>
      </c>
      <c r="L85" s="13" t="s">
        <v>239</v>
      </c>
      <c r="M85" s="13" t="s">
        <v>37</v>
      </c>
      <c r="N85" s="13" t="s">
        <v>965</v>
      </c>
      <c r="O85" s="13" t="s">
        <v>966</v>
      </c>
      <c r="P85" s="13" t="s">
        <v>197</v>
      </c>
      <c r="Q85" s="13" t="s">
        <v>967</v>
      </c>
      <c r="R85" s="13" t="s">
        <v>968</v>
      </c>
      <c r="S85" s="13">
        <v>4</v>
      </c>
      <c r="T85" s="13" t="s">
        <v>969</v>
      </c>
      <c r="U85" s="13" t="s">
        <v>970</v>
      </c>
      <c r="V85" s="13" t="s">
        <v>45</v>
      </c>
      <c r="W85" s="13" t="s">
        <v>971</v>
      </c>
      <c r="X85" s="13" t="s">
        <v>972</v>
      </c>
      <c r="Y85" s="13" t="s">
        <v>48</v>
      </c>
      <c r="Z85" s="13" t="s">
        <v>48</v>
      </c>
      <c r="AA85" s="13" t="s">
        <v>48</v>
      </c>
      <c r="AB85" s="13"/>
      <c r="AC85" s="13" t="s">
        <v>190</v>
      </c>
      <c r="AD85" s="13" t="s">
        <v>973</v>
      </c>
      <c r="AE85" s="13" t="s">
        <v>51</v>
      </c>
    </row>
    <row r="86" ht="14.25" spans="1:31">
      <c r="A86" s="10">
        <v>84</v>
      </c>
      <c r="B86" s="13" t="s">
        <v>27</v>
      </c>
      <c r="C86" s="13" t="s">
        <v>28</v>
      </c>
      <c r="D86" s="13" t="s">
        <v>29</v>
      </c>
      <c r="E86" s="13" t="s">
        <v>30</v>
      </c>
      <c r="F86" s="13"/>
      <c r="G86" s="13" t="s">
        <v>974</v>
      </c>
      <c r="H86" s="13" t="s">
        <v>392</v>
      </c>
      <c r="I86" s="13" t="s">
        <v>506</v>
      </c>
      <c r="J86" s="13" t="s">
        <v>251</v>
      </c>
      <c r="K86" s="13" t="s">
        <v>975</v>
      </c>
      <c r="L86" s="13" t="s">
        <v>36</v>
      </c>
      <c r="M86" s="13" t="s">
        <v>95</v>
      </c>
      <c r="N86" s="13" t="s">
        <v>976</v>
      </c>
      <c r="O86" s="13" t="s">
        <v>977</v>
      </c>
      <c r="P86" s="13" t="s">
        <v>109</v>
      </c>
      <c r="Q86" s="13" t="s">
        <v>978</v>
      </c>
      <c r="R86" s="13" t="s">
        <v>979</v>
      </c>
      <c r="S86" s="13">
        <v>1</v>
      </c>
      <c r="T86" s="13" t="s">
        <v>48</v>
      </c>
      <c r="U86" s="13" t="s">
        <v>869</v>
      </c>
      <c r="V86" s="13" t="s">
        <v>202</v>
      </c>
      <c r="W86" s="13" t="s">
        <v>870</v>
      </c>
      <c r="X86" s="13" t="s">
        <v>871</v>
      </c>
      <c r="Y86" s="13" t="s">
        <v>48</v>
      </c>
      <c r="Z86" s="13" t="s">
        <v>48</v>
      </c>
      <c r="AA86" s="13" t="s">
        <v>48</v>
      </c>
      <c r="AB86" s="13"/>
      <c r="AC86" s="13" t="s">
        <v>63</v>
      </c>
      <c r="AD86" s="13" t="s">
        <v>980</v>
      </c>
      <c r="AE86" s="13" t="s">
        <v>51</v>
      </c>
    </row>
    <row r="87" ht="14.25" spans="1:31">
      <c r="A87" s="10">
        <v>85</v>
      </c>
      <c r="B87" s="13" t="s">
        <v>27</v>
      </c>
      <c r="C87" s="13" t="s">
        <v>28</v>
      </c>
      <c r="D87" s="13" t="s">
        <v>29</v>
      </c>
      <c r="E87" s="13" t="s">
        <v>30</v>
      </c>
      <c r="F87" s="13"/>
      <c r="G87" s="13" t="s">
        <v>981</v>
      </c>
      <c r="H87" s="13" t="s">
        <v>392</v>
      </c>
      <c r="I87" s="13" t="s">
        <v>33</v>
      </c>
      <c r="J87" s="13" t="s">
        <v>34</v>
      </c>
      <c r="K87" s="13" t="s">
        <v>982</v>
      </c>
      <c r="L87" s="13" t="s">
        <v>239</v>
      </c>
      <c r="M87" s="13" t="s">
        <v>95</v>
      </c>
      <c r="N87" s="13" t="s">
        <v>983</v>
      </c>
      <c r="O87" s="13" t="s">
        <v>984</v>
      </c>
      <c r="P87" s="13" t="s">
        <v>109</v>
      </c>
      <c r="Q87" s="13" t="s">
        <v>985</v>
      </c>
      <c r="R87" s="13" t="s">
        <v>986</v>
      </c>
      <c r="S87" s="13">
        <v>4</v>
      </c>
      <c r="T87" s="13" t="s">
        <v>987</v>
      </c>
      <c r="U87" s="13" t="s">
        <v>702</v>
      </c>
      <c r="V87" s="13" t="s">
        <v>45</v>
      </c>
      <c r="W87" s="13" t="s">
        <v>703</v>
      </c>
      <c r="X87" s="13" t="s">
        <v>704</v>
      </c>
      <c r="Y87" s="13" t="s">
        <v>705</v>
      </c>
      <c r="Z87" s="13" t="s">
        <v>45</v>
      </c>
      <c r="AA87" s="13" t="s">
        <v>703</v>
      </c>
      <c r="AB87" s="13"/>
      <c r="AC87" s="13" t="s">
        <v>190</v>
      </c>
      <c r="AD87" s="13" t="s">
        <v>988</v>
      </c>
      <c r="AE87" s="13" t="s">
        <v>51</v>
      </c>
    </row>
    <row r="88" ht="14.25" hidden="1" spans="1:31">
      <c r="A88" s="10">
        <v>86</v>
      </c>
      <c r="B88" s="13" t="s">
        <v>27</v>
      </c>
      <c r="C88" s="13" t="s">
        <v>28</v>
      </c>
      <c r="D88" s="13" t="s">
        <v>29</v>
      </c>
      <c r="E88" s="13" t="s">
        <v>30</v>
      </c>
      <c r="F88" s="13"/>
      <c r="G88" s="13" t="s">
        <v>989</v>
      </c>
      <c r="H88" s="13" t="s">
        <v>392</v>
      </c>
      <c r="I88" s="13" t="s">
        <v>33</v>
      </c>
      <c r="J88" s="13" t="s">
        <v>34</v>
      </c>
      <c r="K88" s="13" t="s">
        <v>990</v>
      </c>
      <c r="L88" s="13" t="s">
        <v>36</v>
      </c>
      <c r="M88" s="13" t="s">
        <v>37</v>
      </c>
      <c r="N88" s="13" t="s">
        <v>991</v>
      </c>
      <c r="O88" s="13" t="s">
        <v>992</v>
      </c>
      <c r="P88" s="13" t="s">
        <v>83</v>
      </c>
      <c r="Q88" s="13" t="s">
        <v>993</v>
      </c>
      <c r="R88" s="13" t="s">
        <v>994</v>
      </c>
      <c r="S88" s="13">
        <v>5</v>
      </c>
      <c r="T88" s="13" t="s">
        <v>995</v>
      </c>
      <c r="U88" s="13" t="s">
        <v>447</v>
      </c>
      <c r="V88" s="13" t="s">
        <v>127</v>
      </c>
      <c r="W88" s="13" t="s">
        <v>448</v>
      </c>
      <c r="X88" s="13" t="s">
        <v>449</v>
      </c>
      <c r="Y88" s="13" t="s">
        <v>48</v>
      </c>
      <c r="Z88" s="13" t="s">
        <v>48</v>
      </c>
      <c r="AA88" s="13" t="s">
        <v>48</v>
      </c>
      <c r="AB88" s="13"/>
      <c r="AC88" s="13" t="s">
        <v>91</v>
      </c>
      <c r="AD88" s="13" t="s">
        <v>996</v>
      </c>
      <c r="AE88" s="13" t="s">
        <v>51</v>
      </c>
    </row>
    <row r="89" ht="14.25" spans="1:31">
      <c r="A89" s="10">
        <v>87</v>
      </c>
      <c r="B89" s="13" t="s">
        <v>27</v>
      </c>
      <c r="C89" s="13" t="s">
        <v>28</v>
      </c>
      <c r="D89" s="13" t="s">
        <v>29</v>
      </c>
      <c r="E89" s="13" t="s">
        <v>30</v>
      </c>
      <c r="F89" s="13"/>
      <c r="G89" s="13" t="s">
        <v>997</v>
      </c>
      <c r="H89" s="13" t="s">
        <v>392</v>
      </c>
      <c r="I89" s="13" t="s">
        <v>33</v>
      </c>
      <c r="J89" s="13" t="s">
        <v>34</v>
      </c>
      <c r="K89" s="13" t="s">
        <v>998</v>
      </c>
      <c r="L89" s="13" t="s">
        <v>579</v>
      </c>
      <c r="M89" s="13" t="s">
        <v>95</v>
      </c>
      <c r="N89" s="13" t="s">
        <v>999</v>
      </c>
      <c r="O89" s="13" t="s">
        <v>1000</v>
      </c>
      <c r="P89" s="13" t="s">
        <v>242</v>
      </c>
      <c r="Q89" s="13" t="s">
        <v>1001</v>
      </c>
      <c r="R89" s="13" t="s">
        <v>1002</v>
      </c>
      <c r="S89" s="13">
        <v>1</v>
      </c>
      <c r="T89" s="13" t="s">
        <v>48</v>
      </c>
      <c r="U89" s="13" t="s">
        <v>1003</v>
      </c>
      <c r="V89" s="13" t="s">
        <v>74</v>
      </c>
      <c r="W89" s="13" t="s">
        <v>1004</v>
      </c>
      <c r="X89" s="13" t="s">
        <v>1005</v>
      </c>
      <c r="Y89" s="13" t="s">
        <v>48</v>
      </c>
      <c r="Z89" s="13" t="s">
        <v>48</v>
      </c>
      <c r="AA89" s="13" t="s">
        <v>48</v>
      </c>
      <c r="AB89" s="13"/>
      <c r="AC89" s="13" t="s">
        <v>168</v>
      </c>
      <c r="AD89" s="13" t="s">
        <v>1006</v>
      </c>
      <c r="AE89" s="13" t="s">
        <v>51</v>
      </c>
    </row>
    <row r="90" ht="14.25" spans="1:31">
      <c r="A90" s="10">
        <v>88</v>
      </c>
      <c r="B90" s="13" t="s">
        <v>27</v>
      </c>
      <c r="C90" s="13" t="s">
        <v>28</v>
      </c>
      <c r="D90" s="13" t="s">
        <v>29</v>
      </c>
      <c r="E90" s="13" t="s">
        <v>30</v>
      </c>
      <c r="F90" s="13"/>
      <c r="G90" s="13" t="s">
        <v>1007</v>
      </c>
      <c r="H90" s="13" t="s">
        <v>392</v>
      </c>
      <c r="I90" s="13" t="s">
        <v>33</v>
      </c>
      <c r="J90" s="13" t="s">
        <v>34</v>
      </c>
      <c r="K90" s="13" t="s">
        <v>1008</v>
      </c>
      <c r="L90" s="13" t="s">
        <v>579</v>
      </c>
      <c r="M90" s="13" t="s">
        <v>95</v>
      </c>
      <c r="N90" s="13" t="s">
        <v>1009</v>
      </c>
      <c r="O90" s="13" t="s">
        <v>1010</v>
      </c>
      <c r="P90" s="13" t="s">
        <v>149</v>
      </c>
      <c r="Q90" s="13" t="s">
        <v>1011</v>
      </c>
      <c r="R90" s="13" t="s">
        <v>1012</v>
      </c>
      <c r="S90" s="13">
        <v>5</v>
      </c>
      <c r="T90" s="13" t="s">
        <v>1013</v>
      </c>
      <c r="U90" s="13" t="s">
        <v>1014</v>
      </c>
      <c r="V90" s="13" t="s">
        <v>45</v>
      </c>
      <c r="W90" s="13" t="s">
        <v>1015</v>
      </c>
      <c r="X90" s="13" t="s">
        <v>1016</v>
      </c>
      <c r="Y90" s="13" t="s">
        <v>48</v>
      </c>
      <c r="Z90" s="13" t="s">
        <v>48</v>
      </c>
      <c r="AA90" s="13" t="s">
        <v>48</v>
      </c>
      <c r="AB90" s="13"/>
      <c r="AC90" s="13" t="s">
        <v>1017</v>
      </c>
      <c r="AD90" s="13" t="s">
        <v>1018</v>
      </c>
      <c r="AE90" s="13" t="s">
        <v>51</v>
      </c>
    </row>
    <row r="91" ht="14.25" spans="1:31">
      <c r="A91" s="10">
        <v>89</v>
      </c>
      <c r="B91" s="13" t="s">
        <v>27</v>
      </c>
      <c r="C91" s="13" t="s">
        <v>28</v>
      </c>
      <c r="D91" s="13" t="s">
        <v>29</v>
      </c>
      <c r="E91" s="13" t="s">
        <v>30</v>
      </c>
      <c r="F91" s="13"/>
      <c r="G91" s="13" t="s">
        <v>1019</v>
      </c>
      <c r="H91" s="13" t="s">
        <v>392</v>
      </c>
      <c r="I91" s="13" t="s">
        <v>33</v>
      </c>
      <c r="J91" s="13" t="s">
        <v>34</v>
      </c>
      <c r="K91" s="13" t="s">
        <v>1020</v>
      </c>
      <c r="L91" s="13" t="s">
        <v>239</v>
      </c>
      <c r="M91" s="13" t="s">
        <v>95</v>
      </c>
      <c r="N91" s="13" t="s">
        <v>1021</v>
      </c>
      <c r="O91" s="13" t="s">
        <v>1022</v>
      </c>
      <c r="P91" s="13" t="s">
        <v>40</v>
      </c>
      <c r="Q91" s="13" t="s">
        <v>1023</v>
      </c>
      <c r="R91" s="13" t="s">
        <v>1024</v>
      </c>
      <c r="S91" s="13">
        <v>4</v>
      </c>
      <c r="T91" s="13" t="s">
        <v>1025</v>
      </c>
      <c r="U91" s="13" t="s">
        <v>1026</v>
      </c>
      <c r="V91" s="13" t="s">
        <v>74</v>
      </c>
      <c r="W91" s="13" t="s">
        <v>1027</v>
      </c>
      <c r="X91" s="13" t="s">
        <v>1028</v>
      </c>
      <c r="Y91" s="13" t="s">
        <v>1029</v>
      </c>
      <c r="Z91" s="13" t="s">
        <v>74</v>
      </c>
      <c r="AA91" s="13" t="s">
        <v>1027</v>
      </c>
      <c r="AB91" s="13"/>
      <c r="AC91" s="13" t="s">
        <v>49</v>
      </c>
      <c r="AD91" s="13" t="s">
        <v>1030</v>
      </c>
      <c r="AE91" s="13" t="s">
        <v>51</v>
      </c>
    </row>
    <row r="92" ht="14.25" spans="1:31">
      <c r="A92" s="10">
        <v>90</v>
      </c>
      <c r="B92" s="13" t="s">
        <v>27</v>
      </c>
      <c r="C92" s="13" t="s">
        <v>28</v>
      </c>
      <c r="D92" s="13" t="s">
        <v>29</v>
      </c>
      <c r="E92" s="13" t="s">
        <v>30</v>
      </c>
      <c r="F92" s="13"/>
      <c r="G92" s="13" t="s">
        <v>1031</v>
      </c>
      <c r="H92" s="13" t="s">
        <v>392</v>
      </c>
      <c r="I92" s="13" t="s">
        <v>33</v>
      </c>
      <c r="J92" s="13" t="s">
        <v>34</v>
      </c>
      <c r="K92" s="13" t="s">
        <v>1032</v>
      </c>
      <c r="L92" s="13" t="s">
        <v>36</v>
      </c>
      <c r="M92" s="13" t="s">
        <v>95</v>
      </c>
      <c r="N92" s="13" t="s">
        <v>1033</v>
      </c>
      <c r="O92" s="13" t="s">
        <v>1034</v>
      </c>
      <c r="P92" s="13" t="s">
        <v>69</v>
      </c>
      <c r="Q92" s="13" t="s">
        <v>1035</v>
      </c>
      <c r="R92" s="13" t="s">
        <v>1036</v>
      </c>
      <c r="S92" s="13">
        <v>6</v>
      </c>
      <c r="T92" s="13" t="s">
        <v>1037</v>
      </c>
      <c r="U92" s="13" t="s">
        <v>1038</v>
      </c>
      <c r="V92" s="13" t="s">
        <v>74</v>
      </c>
      <c r="W92" s="13" t="s">
        <v>1039</v>
      </c>
      <c r="X92" s="13" t="s">
        <v>1040</v>
      </c>
      <c r="Y92" s="13" t="s">
        <v>48</v>
      </c>
      <c r="Z92" s="13" t="s">
        <v>48</v>
      </c>
      <c r="AA92" s="13" t="s">
        <v>48</v>
      </c>
      <c r="AB92" s="13"/>
      <c r="AC92" s="13" t="s">
        <v>91</v>
      </c>
      <c r="AD92" s="13" t="s">
        <v>1041</v>
      </c>
      <c r="AE92" s="13" t="s">
        <v>51</v>
      </c>
    </row>
    <row r="93" ht="14.25" spans="1:31">
      <c r="A93" s="10">
        <v>91</v>
      </c>
      <c r="B93" s="13" t="s">
        <v>27</v>
      </c>
      <c r="C93" s="13" t="s">
        <v>28</v>
      </c>
      <c r="D93" s="13" t="s">
        <v>29</v>
      </c>
      <c r="E93" s="13" t="s">
        <v>30</v>
      </c>
      <c r="F93" s="13"/>
      <c r="G93" s="13" t="s">
        <v>1042</v>
      </c>
      <c r="H93" s="13" t="s">
        <v>392</v>
      </c>
      <c r="I93" s="13" t="s">
        <v>33</v>
      </c>
      <c r="J93" s="13" t="s">
        <v>34</v>
      </c>
      <c r="K93" s="13" t="s">
        <v>1043</v>
      </c>
      <c r="L93" s="13" t="s">
        <v>36</v>
      </c>
      <c r="M93" s="13" t="s">
        <v>95</v>
      </c>
      <c r="N93" s="13" t="s">
        <v>1044</v>
      </c>
      <c r="O93" s="13" t="s">
        <v>1045</v>
      </c>
      <c r="P93" s="13" t="s">
        <v>109</v>
      </c>
      <c r="Q93" s="13" t="s">
        <v>1046</v>
      </c>
      <c r="R93" s="13" t="s">
        <v>1047</v>
      </c>
      <c r="S93" s="13">
        <v>6</v>
      </c>
      <c r="T93" s="13" t="s">
        <v>1048</v>
      </c>
      <c r="U93" s="13" t="s">
        <v>1049</v>
      </c>
      <c r="V93" s="13" t="s">
        <v>278</v>
      </c>
      <c r="W93" s="13" t="s">
        <v>1050</v>
      </c>
      <c r="X93" s="13" t="s">
        <v>1051</v>
      </c>
      <c r="Y93" s="13" t="s">
        <v>48</v>
      </c>
      <c r="Z93" s="13" t="s">
        <v>48</v>
      </c>
      <c r="AA93" s="13" t="s">
        <v>48</v>
      </c>
      <c r="AB93" s="13"/>
      <c r="AC93" s="13" t="s">
        <v>190</v>
      </c>
      <c r="AD93" s="13" t="s">
        <v>1052</v>
      </c>
      <c r="AE93" s="13" t="s">
        <v>51</v>
      </c>
    </row>
    <row r="94" ht="14.25" hidden="1" spans="1:31">
      <c r="A94" s="10">
        <v>92</v>
      </c>
      <c r="B94" s="13" t="s">
        <v>27</v>
      </c>
      <c r="C94" s="13" t="s">
        <v>28</v>
      </c>
      <c r="D94" s="13" t="s">
        <v>29</v>
      </c>
      <c r="E94" s="13" t="s">
        <v>30</v>
      </c>
      <c r="F94" s="13"/>
      <c r="G94" s="13" t="s">
        <v>1053</v>
      </c>
      <c r="H94" s="13" t="s">
        <v>392</v>
      </c>
      <c r="I94" s="13" t="s">
        <v>33</v>
      </c>
      <c r="J94" s="13" t="s">
        <v>34</v>
      </c>
      <c r="K94" s="13" t="s">
        <v>1054</v>
      </c>
      <c r="L94" s="13" t="s">
        <v>36</v>
      </c>
      <c r="M94" s="13" t="s">
        <v>37</v>
      </c>
      <c r="N94" s="13" t="s">
        <v>1055</v>
      </c>
      <c r="O94" s="13" t="s">
        <v>1056</v>
      </c>
      <c r="P94" s="13" t="s">
        <v>109</v>
      </c>
      <c r="Q94" s="13" t="s">
        <v>1057</v>
      </c>
      <c r="R94" s="13" t="s">
        <v>1058</v>
      </c>
      <c r="S94" s="13">
        <v>4</v>
      </c>
      <c r="T94" s="13" t="s">
        <v>1059</v>
      </c>
      <c r="U94" s="13" t="s">
        <v>915</v>
      </c>
      <c r="V94" s="13" t="s">
        <v>127</v>
      </c>
      <c r="W94" s="13" t="s">
        <v>916</v>
      </c>
      <c r="X94" s="13" t="s">
        <v>917</v>
      </c>
      <c r="Y94" s="13" t="s">
        <v>48</v>
      </c>
      <c r="Z94" s="13" t="s">
        <v>48</v>
      </c>
      <c r="AA94" s="13" t="s">
        <v>48</v>
      </c>
      <c r="AB94" s="13"/>
      <c r="AC94" s="13" t="s">
        <v>91</v>
      </c>
      <c r="AD94" s="13" t="s">
        <v>1060</v>
      </c>
      <c r="AE94" s="13" t="s">
        <v>51</v>
      </c>
    </row>
  </sheetData>
  <autoFilter ref="A2:AE94">
    <filterColumn colId="12">
      <filters>
        <filter val="一年期"/>
      </filters>
    </filterColumn>
    <extLst/>
  </autoFilter>
  <mergeCells count="22">
    <mergeCell ref="N1:R1"/>
    <mergeCell ref="U1:X1"/>
    <mergeCell ref="Y1:AA1"/>
    <mergeCell ref="A1:A2"/>
    <mergeCell ref="B1:B2"/>
    <mergeCell ref="C1:C2"/>
    <mergeCell ref="D1:D2"/>
    <mergeCell ref="E1:E2"/>
    <mergeCell ref="F1:F2"/>
    <mergeCell ref="G1:G2"/>
    <mergeCell ref="H1:H2"/>
    <mergeCell ref="I1:I2"/>
    <mergeCell ref="J1:J2"/>
    <mergeCell ref="K1:K2"/>
    <mergeCell ref="L1:L2"/>
    <mergeCell ref="M1:M2"/>
    <mergeCell ref="S1:S2"/>
    <mergeCell ref="T1:T2"/>
    <mergeCell ref="AB1:AB2"/>
    <mergeCell ref="AC1:AC2"/>
    <mergeCell ref="AD1:AD2"/>
    <mergeCell ref="AE1:AE2"/>
  </mergeCells>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1"/>
  <sheetViews>
    <sheetView zoomScaleSheetLayoutView="60" topLeftCell="A350" workbookViewId="0">
      <selection activeCell="B2" sqref="B2:G381"/>
    </sheetView>
  </sheetViews>
  <sheetFormatPr defaultColWidth="8" defaultRowHeight="14.25"/>
  <cols>
    <col min="1" max="1" width="8" style="3"/>
    <col min="2" max="2" width="14" style="4" customWidth="1"/>
    <col min="3" max="3" width="43.75" style="4"/>
    <col min="4" max="4" width="14" style="4" customWidth="1"/>
    <col min="5" max="5" width="17.5" style="4"/>
    <col min="6" max="6" width="23.375" style="4" hidden="1" customWidth="1"/>
    <col min="7" max="9" width="17.5" style="4"/>
    <col min="10" max="10" width="15.75" style="4"/>
    <col min="11" max="11" width="21.875" style="4" customWidth="1"/>
    <col min="12" max="12" width="11.125" style="4"/>
    <col min="13" max="13" width="9.25" style="4"/>
    <col min="14" max="14" width="11.125" style="4"/>
    <col min="15" max="15" width="9.25" style="4"/>
    <col min="16" max="16" width="11.125" style="4"/>
    <col min="17" max="17" width="9.25" style="4"/>
    <col min="18" max="18" width="10.125" style="4"/>
    <col min="19" max="19" width="9.25" style="4"/>
    <col min="20" max="20" width="11.125" style="4"/>
    <col min="21" max="24" width="9.25" style="4"/>
    <col min="25" max="16364" width="8" style="4"/>
    <col min="16365" max="16384" width="8" style="5"/>
  </cols>
  <sheetData>
    <row r="1" ht="31" customHeight="1" spans="2:11">
      <c r="B1" s="6" t="s">
        <v>6</v>
      </c>
      <c r="C1" s="6" t="s">
        <v>9</v>
      </c>
      <c r="D1" s="6" t="s">
        <v>10</v>
      </c>
      <c r="E1" s="6" t="s">
        <v>21</v>
      </c>
      <c r="F1" s="6"/>
      <c r="G1" s="6"/>
      <c r="H1" s="7" t="s">
        <v>1061</v>
      </c>
      <c r="I1" s="6" t="s">
        <v>23</v>
      </c>
      <c r="J1" s="6" t="s">
        <v>13</v>
      </c>
      <c r="K1" s="6" t="s">
        <v>14</v>
      </c>
    </row>
    <row r="2" spans="1:10">
      <c r="A2" s="3">
        <v>1</v>
      </c>
      <c r="B2" s="1" t="s">
        <v>32</v>
      </c>
      <c r="C2" s="1" t="s">
        <v>35</v>
      </c>
      <c r="D2" s="1" t="s">
        <v>36</v>
      </c>
      <c r="E2" s="1" t="s">
        <v>38</v>
      </c>
      <c r="F2" s="1" t="str">
        <f>VLOOKUP(E2,[1]本科生基本情况!$B$1:$C$65536,2,FALSE)</f>
        <v>建筑电气与智能化</v>
      </c>
      <c r="G2" s="1" t="s">
        <v>1062</v>
      </c>
      <c r="H2" s="8" t="s">
        <v>39</v>
      </c>
      <c r="I2" s="1" t="s">
        <v>40</v>
      </c>
      <c r="J2" s="1">
        <v>5</v>
      </c>
    </row>
    <row r="3" spans="2:10">
      <c r="B3" s="1" t="s">
        <v>32</v>
      </c>
      <c r="C3" s="1" t="s">
        <v>35</v>
      </c>
      <c r="D3" s="1" t="s">
        <v>36</v>
      </c>
      <c r="E3" s="1" t="s">
        <v>1063</v>
      </c>
      <c r="F3" s="1" t="str">
        <f>VLOOKUP(E3,[1]本科生基本情况!$B$1:$C$65536,2,FALSE)</f>
        <v>建筑电气与智能化</v>
      </c>
      <c r="G3" s="1" t="s">
        <v>1064</v>
      </c>
      <c r="H3" s="4">
        <v>203700236</v>
      </c>
      <c r="I3" s="1"/>
      <c r="J3" s="1"/>
    </row>
    <row r="4" spans="2:10">
      <c r="B4" s="1" t="s">
        <v>32</v>
      </c>
      <c r="C4" s="1" t="s">
        <v>35</v>
      </c>
      <c r="D4" s="1" t="s">
        <v>36</v>
      </c>
      <c r="E4" s="2" t="s">
        <v>1065</v>
      </c>
      <c r="F4" s="1" t="str">
        <f>VLOOKUP(E4,[1]本科生基本情况!$B$1:$C$65536,2,FALSE)</f>
        <v>建筑电气与智能化</v>
      </c>
      <c r="G4" s="2" t="s">
        <v>1066</v>
      </c>
      <c r="H4" s="4">
        <v>203700204</v>
      </c>
      <c r="I4" s="1"/>
      <c r="J4" s="1"/>
    </row>
    <row r="5" spans="2:10">
      <c r="B5" s="1" t="s">
        <v>32</v>
      </c>
      <c r="C5" s="1" t="s">
        <v>35</v>
      </c>
      <c r="D5" s="1" t="s">
        <v>36</v>
      </c>
      <c r="E5" s="2" t="s">
        <v>1067</v>
      </c>
      <c r="F5" s="1" t="str">
        <f>VLOOKUP(E5,[1]本科生基本情况!$B$1:$C$65536,2,FALSE)</f>
        <v>建筑电气与智能化</v>
      </c>
      <c r="G5" s="2" t="s">
        <v>1068</v>
      </c>
      <c r="H5" s="4">
        <v>203700202</v>
      </c>
      <c r="I5" s="1"/>
      <c r="J5" s="1"/>
    </row>
    <row r="6" spans="2:11">
      <c r="B6" s="1" t="s">
        <v>32</v>
      </c>
      <c r="C6" s="1" t="s">
        <v>35</v>
      </c>
      <c r="D6" s="1" t="s">
        <v>36</v>
      </c>
      <c r="E6" s="2" t="s">
        <v>1069</v>
      </c>
      <c r="F6" s="1" t="str">
        <f>VLOOKUP(E6,[1]本科生基本情况!$B$1:$C$65536,2,FALSE)</f>
        <v>建筑电气与智能化</v>
      </c>
      <c r="G6" s="2" t="s">
        <v>1070</v>
      </c>
      <c r="H6" s="4">
        <v>203700209</v>
      </c>
      <c r="I6" s="1"/>
      <c r="J6" s="1"/>
      <c r="K6" s="2"/>
    </row>
    <row r="7" spans="1:11">
      <c r="A7" s="3">
        <v>14</v>
      </c>
      <c r="B7" s="1" t="s">
        <v>32</v>
      </c>
      <c r="C7" s="1" t="s">
        <v>207</v>
      </c>
      <c r="D7" s="1" t="s">
        <v>36</v>
      </c>
      <c r="E7" s="1" t="s">
        <v>208</v>
      </c>
      <c r="F7" s="1" t="str">
        <f>VLOOKUP(E7,[1]本科生基本情况!$B$1:$C$65536,2,FALSE)</f>
        <v>建筑环境与能源应用工程</v>
      </c>
      <c r="G7" s="1" t="s">
        <v>1071</v>
      </c>
      <c r="H7" s="8" t="s">
        <v>209</v>
      </c>
      <c r="I7" s="1" t="s">
        <v>40</v>
      </c>
      <c r="J7" s="1">
        <v>1</v>
      </c>
      <c r="K7" s="1"/>
    </row>
    <row r="8" spans="1:10">
      <c r="A8" s="3">
        <v>29</v>
      </c>
      <c r="B8" s="1" t="s">
        <v>32</v>
      </c>
      <c r="C8" s="1" t="s">
        <v>381</v>
      </c>
      <c r="D8" s="1" t="s">
        <v>36</v>
      </c>
      <c r="E8" s="1" t="s">
        <v>382</v>
      </c>
      <c r="F8" s="1" t="str">
        <f>VLOOKUP(E8,[1]本科生基本情况!$B$1:$C$65536,2,FALSE)</f>
        <v>给排水科学与工程</v>
      </c>
      <c r="G8" s="1" t="s">
        <v>383</v>
      </c>
      <c r="H8" s="8" t="s">
        <v>383</v>
      </c>
      <c r="I8" s="1" t="s">
        <v>40</v>
      </c>
      <c r="J8" s="1">
        <v>5</v>
      </c>
    </row>
    <row r="9" spans="2:10">
      <c r="B9" s="1" t="s">
        <v>32</v>
      </c>
      <c r="C9" s="1" t="s">
        <v>381</v>
      </c>
      <c r="D9" s="1" t="s">
        <v>36</v>
      </c>
      <c r="E9" s="1" t="s">
        <v>1072</v>
      </c>
      <c r="F9" s="1" t="str">
        <f>VLOOKUP(E9,[1]本科生基本情况!$B$1:$C$65536,2,FALSE)</f>
        <v>给排水科学与工程</v>
      </c>
      <c r="G9" s="1" t="s">
        <v>1073</v>
      </c>
      <c r="H9" s="4">
        <v>190800141</v>
      </c>
      <c r="I9" s="1"/>
      <c r="J9" s="1"/>
    </row>
    <row r="10" spans="2:10">
      <c r="B10" s="1" t="s">
        <v>32</v>
      </c>
      <c r="C10" s="1" t="s">
        <v>381</v>
      </c>
      <c r="D10" s="1" t="s">
        <v>36</v>
      </c>
      <c r="E10" s="2" t="s">
        <v>1074</v>
      </c>
      <c r="F10" s="1" t="str">
        <f>VLOOKUP(E10,[1]本科生基本情况!$B$1:$C$65536,2,FALSE)</f>
        <v>给排水科学与工程</v>
      </c>
      <c r="G10" s="2" t="s">
        <v>1075</v>
      </c>
      <c r="H10" s="4">
        <v>200800230</v>
      </c>
      <c r="I10" s="1"/>
      <c r="J10" s="1"/>
    </row>
    <row r="11" spans="2:10">
      <c r="B11" s="1" t="s">
        <v>32</v>
      </c>
      <c r="C11" s="1" t="s">
        <v>381</v>
      </c>
      <c r="D11" s="1" t="s">
        <v>36</v>
      </c>
      <c r="E11" s="2" t="s">
        <v>1076</v>
      </c>
      <c r="F11" s="1" t="str">
        <f>VLOOKUP(E11,[1]本科生基本情况!$B$1:$C$65536,2,FALSE)</f>
        <v>给排水科学与工程</v>
      </c>
      <c r="G11" s="2" t="s">
        <v>1077</v>
      </c>
      <c r="H11" s="4">
        <v>200800213</v>
      </c>
      <c r="I11" s="1"/>
      <c r="J11" s="1"/>
    </row>
    <row r="12" spans="2:10">
      <c r="B12" s="1" t="s">
        <v>32</v>
      </c>
      <c r="C12" s="1" t="s">
        <v>381</v>
      </c>
      <c r="D12" s="1" t="s">
        <v>36</v>
      </c>
      <c r="E12" s="2" t="s">
        <v>1078</v>
      </c>
      <c r="F12" s="1" t="str">
        <f>VLOOKUP(E12,[1]本科生基本情况!$B$1:$C$65536,2,FALSE)</f>
        <v>工商管理</v>
      </c>
      <c r="G12" s="4">
        <v>200800228</v>
      </c>
      <c r="H12" s="4">
        <v>200800228</v>
      </c>
      <c r="I12" s="1"/>
      <c r="J12" s="1"/>
    </row>
    <row r="13" spans="1:10">
      <c r="A13" s="3">
        <v>41</v>
      </c>
      <c r="B13" s="1" t="s">
        <v>392</v>
      </c>
      <c r="C13" s="1" t="s">
        <v>518</v>
      </c>
      <c r="D13" s="1" t="s">
        <v>36</v>
      </c>
      <c r="E13" s="1" t="s">
        <v>519</v>
      </c>
      <c r="F13" s="1" t="str">
        <f>VLOOKUP(E13,[1]本科生基本情况!$B$1:$C$65536,2,FALSE)</f>
        <v>环境设计</v>
      </c>
      <c r="G13" s="8">
        <v>200900222</v>
      </c>
      <c r="H13" s="8">
        <v>200900222</v>
      </c>
      <c r="I13" s="1" t="s">
        <v>40</v>
      </c>
      <c r="J13" s="1">
        <v>5</v>
      </c>
    </row>
    <row r="14" spans="2:10">
      <c r="B14" s="1" t="s">
        <v>392</v>
      </c>
      <c r="C14" s="1" t="s">
        <v>518</v>
      </c>
      <c r="D14" s="1" t="s">
        <v>36</v>
      </c>
      <c r="E14" s="1" t="s">
        <v>1079</v>
      </c>
      <c r="F14" s="1" t="str">
        <f>VLOOKUP(E14,[1]本科生基本情况!$B$1:$C$65536,2,FALSE)</f>
        <v>建筑环境与能源应用工程</v>
      </c>
      <c r="G14" s="1" t="s">
        <v>1080</v>
      </c>
      <c r="H14" s="4">
        <v>200900221</v>
      </c>
      <c r="I14" s="1"/>
      <c r="J14" s="1"/>
    </row>
    <row r="15" spans="2:10">
      <c r="B15" s="1" t="s">
        <v>392</v>
      </c>
      <c r="C15" s="1" t="s">
        <v>518</v>
      </c>
      <c r="D15" s="1" t="s">
        <v>36</v>
      </c>
      <c r="E15" s="2" t="s">
        <v>1081</v>
      </c>
      <c r="F15" s="1" t="str">
        <f>VLOOKUP(E15,[1]本科生基本情况!$B$1:$C$65536,2,FALSE)</f>
        <v>建筑环境与能源应用工程</v>
      </c>
      <c r="G15" s="2" t="s">
        <v>1082</v>
      </c>
      <c r="H15" s="4">
        <v>200900231</v>
      </c>
      <c r="I15" s="1"/>
      <c r="J15" s="1"/>
    </row>
    <row r="16" spans="2:10">
      <c r="B16" s="1" t="s">
        <v>392</v>
      </c>
      <c r="C16" s="1" t="s">
        <v>518</v>
      </c>
      <c r="D16" s="1" t="s">
        <v>36</v>
      </c>
      <c r="E16" s="2" t="s">
        <v>1083</v>
      </c>
      <c r="F16" s="1" t="str">
        <f>VLOOKUP(E16,[1]本科生基本情况!$B$1:$C$65536,2,FALSE)</f>
        <v>建筑环境与能源应用工程</v>
      </c>
      <c r="G16" s="2" t="s">
        <v>1084</v>
      </c>
      <c r="H16" s="4">
        <v>200900202</v>
      </c>
      <c r="I16" s="1"/>
      <c r="J16" s="1"/>
    </row>
    <row r="17" spans="2:10">
      <c r="B17" s="1" t="s">
        <v>392</v>
      </c>
      <c r="C17" s="1" t="s">
        <v>518</v>
      </c>
      <c r="D17" s="1" t="s">
        <v>36</v>
      </c>
      <c r="E17" s="2" t="s">
        <v>1085</v>
      </c>
      <c r="F17" s="1" t="str">
        <f>VLOOKUP(E17,[1]本科生基本情况!$B$1:$C$65536,2,FALSE)</f>
        <v>建筑环境与能源应用工程</v>
      </c>
      <c r="G17" s="2" t="s">
        <v>1086</v>
      </c>
      <c r="H17" s="4">
        <v>200900205</v>
      </c>
      <c r="I17" s="1"/>
      <c r="J17" s="1"/>
    </row>
    <row r="18" spans="1:11">
      <c r="A18" s="3">
        <v>47</v>
      </c>
      <c r="B18" s="1" t="s">
        <v>392</v>
      </c>
      <c r="C18" s="1" t="s">
        <v>578</v>
      </c>
      <c r="D18" s="1" t="s">
        <v>579</v>
      </c>
      <c r="E18" s="1" t="s">
        <v>580</v>
      </c>
      <c r="F18" s="1" t="str">
        <f>VLOOKUP(E18,[1]本科生基本情况!$B$1:$C$65536,2,FALSE)</f>
        <v>给排水科学与工程</v>
      </c>
      <c r="G18" s="1" t="s">
        <v>581</v>
      </c>
      <c r="H18" s="8" t="s">
        <v>581</v>
      </c>
      <c r="I18" s="1" t="s">
        <v>40</v>
      </c>
      <c r="J18" s="1">
        <v>1</v>
      </c>
      <c r="K18" s="1"/>
    </row>
    <row r="19" spans="1:10">
      <c r="A19" s="3">
        <v>49</v>
      </c>
      <c r="B19" s="1" t="s">
        <v>392</v>
      </c>
      <c r="C19" s="1" t="s">
        <v>599</v>
      </c>
      <c r="D19" s="1" t="s">
        <v>36</v>
      </c>
      <c r="E19" s="1" t="s">
        <v>600</v>
      </c>
      <c r="F19" s="1" t="str">
        <f>VLOOKUP(E19,[1]本科生基本情况!$B$1:$C$65536,2,FALSE)</f>
        <v>建筑电气与智能化</v>
      </c>
      <c r="G19" s="1" t="s">
        <v>1087</v>
      </c>
      <c r="H19" s="8" t="s">
        <v>601</v>
      </c>
      <c r="I19" s="1" t="s">
        <v>40</v>
      </c>
      <c r="J19" s="1">
        <v>2</v>
      </c>
    </row>
    <row r="20" spans="2:11">
      <c r="B20" s="1" t="s">
        <v>392</v>
      </c>
      <c r="C20" s="1" t="s">
        <v>599</v>
      </c>
      <c r="D20" s="1" t="s">
        <v>36</v>
      </c>
      <c r="E20" s="1" t="s">
        <v>1088</v>
      </c>
      <c r="F20" s="1" t="str">
        <f>VLOOKUP(E20,[1]本科生基本情况!$B$1:$C$65536,2,FALSE)</f>
        <v>建筑电气与智能化</v>
      </c>
      <c r="G20" s="1" t="s">
        <v>1089</v>
      </c>
      <c r="H20" s="4">
        <v>203700114</v>
      </c>
      <c r="I20" s="1"/>
      <c r="J20" s="1"/>
      <c r="K20" s="1"/>
    </row>
    <row r="21" spans="1:11">
      <c r="A21" s="3">
        <v>60</v>
      </c>
      <c r="B21" s="1" t="s">
        <v>392</v>
      </c>
      <c r="C21" s="1" t="s">
        <v>719</v>
      </c>
      <c r="D21" s="1" t="s">
        <v>239</v>
      </c>
      <c r="E21" s="1" t="s">
        <v>720</v>
      </c>
      <c r="F21" s="1" t="str">
        <f>VLOOKUP(E21,[1]本科生基本情况!$B$1:$C$65536,2,FALSE)</f>
        <v>安全工程</v>
      </c>
      <c r="G21" s="1" t="s">
        <v>1090</v>
      </c>
      <c r="H21" s="8" t="s">
        <v>721</v>
      </c>
      <c r="I21" s="1" t="s">
        <v>40</v>
      </c>
      <c r="J21" s="1">
        <v>1</v>
      </c>
      <c r="K21" s="1"/>
    </row>
    <row r="22" spans="1:10">
      <c r="A22" s="3">
        <v>61</v>
      </c>
      <c r="B22" s="1" t="s">
        <v>392</v>
      </c>
      <c r="C22" s="1" t="s">
        <v>728</v>
      </c>
      <c r="D22" s="1" t="s">
        <v>36</v>
      </c>
      <c r="E22" s="1" t="s">
        <v>729</v>
      </c>
      <c r="F22" s="1" t="str">
        <f>VLOOKUP(E22,[1]本科生基本情况!$B$1:$C$65536,2,FALSE)</f>
        <v>城乡规划</v>
      </c>
      <c r="G22" s="8" t="s">
        <v>730</v>
      </c>
      <c r="H22" s="8" t="s">
        <v>730</v>
      </c>
      <c r="I22" s="1" t="s">
        <v>40</v>
      </c>
      <c r="J22" s="1">
        <v>5</v>
      </c>
    </row>
    <row r="23" spans="2:10">
      <c r="B23" s="1" t="s">
        <v>392</v>
      </c>
      <c r="C23" s="1" t="s">
        <v>728</v>
      </c>
      <c r="D23" s="1" t="s">
        <v>36</v>
      </c>
      <c r="E23" s="1" t="s">
        <v>1091</v>
      </c>
      <c r="F23" s="1" t="str">
        <f>VLOOKUP(E23,[1]本科生基本情况!$B$1:$C$65536,2,FALSE)</f>
        <v>安全工程</v>
      </c>
      <c r="G23" s="1" t="s">
        <v>1092</v>
      </c>
      <c r="H23" s="4">
        <v>192400110</v>
      </c>
      <c r="I23" s="1"/>
      <c r="J23" s="1"/>
    </row>
    <row r="24" spans="2:10">
      <c r="B24" s="1" t="s">
        <v>392</v>
      </c>
      <c r="C24" s="1" t="s">
        <v>728</v>
      </c>
      <c r="D24" s="1" t="s">
        <v>36</v>
      </c>
      <c r="E24" s="2" t="s">
        <v>1093</v>
      </c>
      <c r="F24" s="1" t="str">
        <f>VLOOKUP(E24,[1]本科生基本情况!$B$1:$C$65536,2,FALSE)</f>
        <v>安全工程</v>
      </c>
      <c r="G24" s="2" t="s">
        <v>1094</v>
      </c>
      <c r="H24" s="4">
        <v>192400133</v>
      </c>
      <c r="I24" s="1"/>
      <c r="J24" s="1"/>
    </row>
    <row r="25" spans="2:10">
      <c r="B25" s="1" t="s">
        <v>392</v>
      </c>
      <c r="C25" s="1" t="s">
        <v>728</v>
      </c>
      <c r="D25" s="1" t="s">
        <v>36</v>
      </c>
      <c r="E25" s="2" t="s">
        <v>1095</v>
      </c>
      <c r="F25" s="1" t="str">
        <f>VLOOKUP(E25,[1]本科生基本情况!$B$1:$C$65536,2,FALSE)</f>
        <v>安全工程</v>
      </c>
      <c r="G25" s="2" t="s">
        <v>1096</v>
      </c>
      <c r="H25" s="4">
        <v>192400105</v>
      </c>
      <c r="I25" s="1"/>
      <c r="J25" s="1"/>
    </row>
    <row r="26" spans="2:10">
      <c r="B26" s="1" t="s">
        <v>392</v>
      </c>
      <c r="C26" s="1" t="s">
        <v>728</v>
      </c>
      <c r="D26" s="1" t="s">
        <v>36</v>
      </c>
      <c r="E26" s="2" t="s">
        <v>1097</v>
      </c>
      <c r="F26" s="1" t="str">
        <f>VLOOKUP(E26,[1]本科生基本情况!$B$1:$C$65536,2,FALSE)</f>
        <v>安全工程</v>
      </c>
      <c r="G26" s="2" t="s">
        <v>1098</v>
      </c>
      <c r="H26" s="4">
        <v>192400119</v>
      </c>
      <c r="I26" s="1"/>
      <c r="J26" s="1"/>
    </row>
    <row r="27" spans="1:10">
      <c r="A27" s="3">
        <v>71</v>
      </c>
      <c r="B27" s="1" t="s">
        <v>392</v>
      </c>
      <c r="C27" s="1" t="s">
        <v>829</v>
      </c>
      <c r="D27" s="1" t="s">
        <v>239</v>
      </c>
      <c r="E27" s="1" t="s">
        <v>830</v>
      </c>
      <c r="F27" s="1" t="str">
        <f>VLOOKUP(E27,[1]本科生基本情况!$B$1:$C$65536,2,FALSE)</f>
        <v>给排水科学与工程</v>
      </c>
      <c r="G27" s="1" t="s">
        <v>1099</v>
      </c>
      <c r="H27" s="8" t="s">
        <v>831</v>
      </c>
      <c r="I27" s="1" t="s">
        <v>40</v>
      </c>
      <c r="J27" s="1">
        <v>5</v>
      </c>
    </row>
    <row r="28" spans="2:10">
      <c r="B28" s="1" t="s">
        <v>392</v>
      </c>
      <c r="C28" s="1" t="s">
        <v>829</v>
      </c>
      <c r="D28" s="1" t="s">
        <v>239</v>
      </c>
      <c r="E28" s="1" t="s">
        <v>1100</v>
      </c>
      <c r="F28" s="1" t="str">
        <f>VLOOKUP(E28,[1]本科生基本情况!$B$1:$C$65536,2,FALSE)</f>
        <v>电气工程及其自动化</v>
      </c>
      <c r="G28" s="4">
        <v>200800237</v>
      </c>
      <c r="H28" s="4">
        <v>200800237</v>
      </c>
      <c r="I28" s="1"/>
      <c r="J28" s="1"/>
    </row>
    <row r="29" spans="2:10">
      <c r="B29" s="1" t="s">
        <v>392</v>
      </c>
      <c r="C29" s="1" t="s">
        <v>829</v>
      </c>
      <c r="D29" s="1" t="s">
        <v>239</v>
      </c>
      <c r="E29" s="2" t="s">
        <v>1101</v>
      </c>
      <c r="F29" s="1" t="str">
        <f>VLOOKUP(E29,[1]本科生基本情况!$B$1:$C$65536,2,FALSE)</f>
        <v>给排水科学与工程</v>
      </c>
      <c r="G29" s="2" t="s">
        <v>1102</v>
      </c>
      <c r="H29" s="4">
        <v>200800136</v>
      </c>
      <c r="I29" s="1"/>
      <c r="J29" s="1"/>
    </row>
    <row r="30" spans="2:10">
      <c r="B30" s="1" t="s">
        <v>392</v>
      </c>
      <c r="C30" s="1" t="s">
        <v>829</v>
      </c>
      <c r="D30" s="1" t="s">
        <v>239</v>
      </c>
      <c r="E30" s="2" t="s">
        <v>1103</v>
      </c>
      <c r="F30" s="1" t="str">
        <f>VLOOKUP(E30,[1]本科生基本情况!$B$1:$C$65536,2,FALSE)</f>
        <v>给排水科学与工程</v>
      </c>
      <c r="G30" s="2" t="s">
        <v>1104</v>
      </c>
      <c r="H30" s="4">
        <v>200800101</v>
      </c>
      <c r="I30" s="1"/>
      <c r="J30" s="1"/>
    </row>
    <row r="31" spans="2:10">
      <c r="B31" s="1" t="s">
        <v>392</v>
      </c>
      <c r="C31" s="1" t="s">
        <v>829</v>
      </c>
      <c r="D31" s="1" t="s">
        <v>239</v>
      </c>
      <c r="E31" s="2" t="s">
        <v>1105</v>
      </c>
      <c r="F31" s="1" t="str">
        <f>VLOOKUP(E31,[1]本科生基本情况!$B$1:$C$65536,2,FALSE)</f>
        <v>建筑学</v>
      </c>
      <c r="G31" s="4">
        <v>200800207</v>
      </c>
      <c r="H31" s="4">
        <v>200800207</v>
      </c>
      <c r="I31" s="1"/>
      <c r="J31" s="1"/>
    </row>
    <row r="32" spans="1:10">
      <c r="A32" s="3">
        <v>89</v>
      </c>
      <c r="B32" s="1" t="s">
        <v>392</v>
      </c>
      <c r="C32" s="1" t="s">
        <v>1020</v>
      </c>
      <c r="D32" s="1" t="s">
        <v>239</v>
      </c>
      <c r="E32" s="1" t="s">
        <v>1021</v>
      </c>
      <c r="F32" s="1" t="str">
        <f>VLOOKUP(E32,[1]本科生基本情况!$B$1:$C$65536,2,FALSE)</f>
        <v>电气工程及其自动化</v>
      </c>
      <c r="G32" s="1">
        <v>203700136</v>
      </c>
      <c r="H32" s="8" t="s">
        <v>1022</v>
      </c>
      <c r="I32" s="1" t="s">
        <v>40</v>
      </c>
      <c r="J32" s="1">
        <v>4</v>
      </c>
    </row>
    <row r="33" spans="2:10">
      <c r="B33" s="1" t="s">
        <v>392</v>
      </c>
      <c r="C33" s="1" t="s">
        <v>1020</v>
      </c>
      <c r="D33" s="1" t="s">
        <v>239</v>
      </c>
      <c r="E33" s="1" t="s">
        <v>1106</v>
      </c>
      <c r="F33" s="1" t="str">
        <f>VLOOKUP(E33,[1]本科生基本情况!$B$1:$C$65536,2,FALSE)</f>
        <v>建筑电气与智能化</v>
      </c>
      <c r="G33" s="1" t="s">
        <v>1107</v>
      </c>
      <c r="H33" s="4">
        <v>203700133</v>
      </c>
      <c r="I33" s="1"/>
      <c r="J33" s="1"/>
    </row>
    <row r="34" spans="2:10">
      <c r="B34" s="1" t="s">
        <v>392</v>
      </c>
      <c r="C34" s="1" t="s">
        <v>1020</v>
      </c>
      <c r="D34" s="1" t="s">
        <v>239</v>
      </c>
      <c r="E34" s="2" t="s">
        <v>1108</v>
      </c>
      <c r="F34" s="1" t="str">
        <f>VLOOKUP(E34,[1]本科生基本情况!$B$1:$C$65536,2,FALSE)</f>
        <v>建筑电气与智能化</v>
      </c>
      <c r="G34" s="2" t="s">
        <v>1109</v>
      </c>
      <c r="H34" s="4">
        <v>203700125</v>
      </c>
      <c r="I34" s="1"/>
      <c r="J34" s="1"/>
    </row>
    <row r="35" spans="2:10">
      <c r="B35" s="1" t="s">
        <v>392</v>
      </c>
      <c r="C35" s="1" t="s">
        <v>1020</v>
      </c>
      <c r="D35" s="1" t="s">
        <v>239</v>
      </c>
      <c r="E35" s="2" t="s">
        <v>1110</v>
      </c>
      <c r="F35" s="1" t="str">
        <f>VLOOKUP(E35,[1]本科生基本情况!$B$1:$C$65536,2,FALSE)</f>
        <v>建筑电气与智能化</v>
      </c>
      <c r="G35" s="2" t="s">
        <v>1111</v>
      </c>
      <c r="H35" s="4">
        <v>203700126</v>
      </c>
      <c r="I35" s="1"/>
      <c r="J35" s="1"/>
    </row>
    <row r="36" spans="1:10">
      <c r="A36" s="3">
        <v>4</v>
      </c>
      <c r="B36" s="1" t="s">
        <v>32</v>
      </c>
      <c r="C36" s="1" t="s">
        <v>80</v>
      </c>
      <c r="D36" s="1" t="s">
        <v>36</v>
      </c>
      <c r="E36" s="1" t="s">
        <v>81</v>
      </c>
      <c r="F36" s="1" t="str">
        <f>VLOOKUP(E36,[1]本科生基本情况!$B$1:$C$65536,2,FALSE)</f>
        <v>物联网工程</v>
      </c>
      <c r="G36" s="1" t="s">
        <v>82</v>
      </c>
      <c r="H36" s="8" t="s">
        <v>82</v>
      </c>
      <c r="I36" s="1" t="s">
        <v>83</v>
      </c>
      <c r="J36" s="1">
        <v>5</v>
      </c>
    </row>
    <row r="37" spans="2:10">
      <c r="B37" s="1" t="s">
        <v>32</v>
      </c>
      <c r="C37" s="1" t="s">
        <v>80</v>
      </c>
      <c r="D37" s="1" t="s">
        <v>36</v>
      </c>
      <c r="E37" s="1" t="s">
        <v>1112</v>
      </c>
      <c r="F37" s="1" t="str">
        <f>VLOOKUP(E37,[1]本科生基本情况!$B$1:$C$65536,2,FALSE)</f>
        <v>物联网工程</v>
      </c>
      <c r="G37" s="1" t="s">
        <v>1113</v>
      </c>
      <c r="H37" s="4">
        <v>193500121</v>
      </c>
      <c r="I37" s="1"/>
      <c r="J37" s="1"/>
    </row>
    <row r="38" spans="2:10">
      <c r="B38" s="1" t="s">
        <v>32</v>
      </c>
      <c r="C38" s="1" t="s">
        <v>80</v>
      </c>
      <c r="D38" s="1" t="s">
        <v>36</v>
      </c>
      <c r="E38" s="2" t="s">
        <v>1114</v>
      </c>
      <c r="F38" s="1" t="str">
        <f>VLOOKUP(E38,[1]本科生基本情况!$B$1:$C$65536,2,FALSE)</f>
        <v>电气工程及其自动化</v>
      </c>
      <c r="G38" s="2" t="s">
        <v>1115</v>
      </c>
      <c r="H38" s="4">
        <v>203800127</v>
      </c>
      <c r="I38" s="1"/>
      <c r="J38" s="1"/>
    </row>
    <row r="39" spans="2:10">
      <c r="B39" s="1" t="s">
        <v>32</v>
      </c>
      <c r="C39" s="1" t="s">
        <v>80</v>
      </c>
      <c r="D39" s="1" t="s">
        <v>36</v>
      </c>
      <c r="E39" s="2" t="s">
        <v>264</v>
      </c>
      <c r="F39" s="1" t="str">
        <f>VLOOKUP(E39,[1]本科生基本情况!$B$1:$C$65536,2,FALSE)</f>
        <v>电子信息工程</v>
      </c>
      <c r="G39" s="2" t="s">
        <v>265</v>
      </c>
      <c r="H39" s="4">
        <v>201900221</v>
      </c>
      <c r="I39" s="1"/>
      <c r="J39" s="1"/>
    </row>
    <row r="40" spans="2:10">
      <c r="B40" s="1" t="s">
        <v>32</v>
      </c>
      <c r="C40" s="1" t="s">
        <v>80</v>
      </c>
      <c r="D40" s="1" t="s">
        <v>36</v>
      </c>
      <c r="E40" s="2" t="s">
        <v>1116</v>
      </c>
      <c r="F40" s="1" t="str">
        <f>VLOOKUP(E40,[1]本科生基本情况!$B$1:$C$65536,2,FALSE)</f>
        <v>通信工程</v>
      </c>
      <c r="G40" s="2" t="s">
        <v>1117</v>
      </c>
      <c r="H40" s="4">
        <v>202000104</v>
      </c>
      <c r="I40" s="1"/>
      <c r="J40" s="1"/>
    </row>
    <row r="41" spans="1:10">
      <c r="A41" s="3">
        <v>5</v>
      </c>
      <c r="B41" s="1" t="s">
        <v>32</v>
      </c>
      <c r="C41" s="1" t="s">
        <v>94</v>
      </c>
      <c r="D41" s="1" t="s">
        <v>36</v>
      </c>
      <c r="E41" s="1" t="s">
        <v>96</v>
      </c>
      <c r="F41" s="1" t="str">
        <f>VLOOKUP(E41,[1]本科生基本情况!$B$1:$C$65536,2,FALSE)</f>
        <v>物联网工程</v>
      </c>
      <c r="G41" s="1" t="s">
        <v>1118</v>
      </c>
      <c r="H41" s="8" t="s">
        <v>97</v>
      </c>
      <c r="I41" s="1" t="s">
        <v>83</v>
      </c>
      <c r="J41" s="1">
        <v>4</v>
      </c>
    </row>
    <row r="42" spans="2:10">
      <c r="B42" s="1" t="s">
        <v>32</v>
      </c>
      <c r="C42" s="1" t="s">
        <v>94</v>
      </c>
      <c r="D42" s="1" t="s">
        <v>36</v>
      </c>
      <c r="E42" s="1" t="s">
        <v>1119</v>
      </c>
      <c r="F42" s="1" t="str">
        <f>VLOOKUP(E42,[1]本科生基本情况!$B$1:$C$65536,2,FALSE)</f>
        <v>土木工程</v>
      </c>
      <c r="G42" s="4">
        <v>202100224</v>
      </c>
      <c r="H42" s="4">
        <v>202100224</v>
      </c>
      <c r="I42" s="1"/>
      <c r="J42" s="1"/>
    </row>
    <row r="43" spans="2:10">
      <c r="B43" s="1" t="s">
        <v>32</v>
      </c>
      <c r="C43" s="1" t="s">
        <v>94</v>
      </c>
      <c r="D43" s="1" t="s">
        <v>36</v>
      </c>
      <c r="E43" s="2" t="s">
        <v>1120</v>
      </c>
      <c r="F43" s="1" t="str">
        <f>VLOOKUP(E43,[1]本科生基本情况!$B$1:$C$65536,2,FALSE)</f>
        <v>电气工程及其自动化</v>
      </c>
      <c r="G43" s="2" t="s">
        <v>1121</v>
      </c>
      <c r="H43" s="4">
        <v>203800230</v>
      </c>
      <c r="I43" s="1"/>
      <c r="J43" s="1"/>
    </row>
    <row r="44" spans="2:10">
      <c r="B44" s="1" t="s">
        <v>32</v>
      </c>
      <c r="C44" s="1" t="s">
        <v>94</v>
      </c>
      <c r="D44" s="1" t="s">
        <v>36</v>
      </c>
      <c r="E44" s="2" t="s">
        <v>1122</v>
      </c>
      <c r="F44" s="1" t="str">
        <f>VLOOKUP(E44,[1]本科生基本情况!$B$1:$C$65536,2,FALSE)</f>
        <v>电子信息工程</v>
      </c>
      <c r="G44" s="2" t="s">
        <v>1123</v>
      </c>
      <c r="H44" s="4">
        <v>201900213</v>
      </c>
      <c r="I44" s="1"/>
      <c r="J44" s="1"/>
    </row>
    <row r="45" spans="1:10">
      <c r="A45" s="3">
        <v>7</v>
      </c>
      <c r="B45" s="1" t="s">
        <v>32</v>
      </c>
      <c r="C45" s="1" t="s">
        <v>120</v>
      </c>
      <c r="D45" s="1" t="s">
        <v>36</v>
      </c>
      <c r="E45" s="1" t="s">
        <v>121</v>
      </c>
      <c r="F45" s="1" t="str">
        <f>VLOOKUP(E45,[1]本科生基本情况!$B$1:$C$65536,2,FALSE)</f>
        <v>物联网工程</v>
      </c>
      <c r="G45" s="1" t="s">
        <v>122</v>
      </c>
      <c r="H45" s="8" t="s">
        <v>122</v>
      </c>
      <c r="I45" s="1" t="s">
        <v>83</v>
      </c>
      <c r="J45" s="1">
        <v>5</v>
      </c>
    </row>
    <row r="46" spans="2:10">
      <c r="B46" s="1" t="s">
        <v>32</v>
      </c>
      <c r="C46" s="1" t="s">
        <v>120</v>
      </c>
      <c r="D46" s="1" t="s">
        <v>36</v>
      </c>
      <c r="E46" s="1" t="s">
        <v>1124</v>
      </c>
      <c r="F46" s="1" t="str">
        <f>VLOOKUP(E46,[1]本科生基本情况!$B$1:$C$65536,2,FALSE)</f>
        <v>电子信息工程</v>
      </c>
      <c r="G46" s="1" t="s">
        <v>1125</v>
      </c>
      <c r="H46" s="4">
        <v>201900202</v>
      </c>
      <c r="I46" s="1"/>
      <c r="J46" s="1"/>
    </row>
    <row r="47" spans="2:10">
      <c r="B47" s="1" t="s">
        <v>32</v>
      </c>
      <c r="C47" s="1" t="s">
        <v>120</v>
      </c>
      <c r="D47" s="1" t="s">
        <v>36</v>
      </c>
      <c r="E47" s="2" t="s">
        <v>1126</v>
      </c>
      <c r="F47" s="1" t="str">
        <f>VLOOKUP(E47,[1]本科生基本情况!$B$1:$C$65536,2,FALSE)</f>
        <v>物联网工程</v>
      </c>
      <c r="G47" s="2" t="s">
        <v>1127</v>
      </c>
      <c r="H47" s="4">
        <v>213500101</v>
      </c>
      <c r="I47" s="1"/>
      <c r="J47" s="1"/>
    </row>
    <row r="48" spans="2:10">
      <c r="B48" s="1" t="s">
        <v>32</v>
      </c>
      <c r="C48" s="1" t="s">
        <v>120</v>
      </c>
      <c r="D48" s="1" t="s">
        <v>36</v>
      </c>
      <c r="E48" s="2" t="s">
        <v>1128</v>
      </c>
      <c r="F48" s="1" t="str">
        <f>VLOOKUP(E48,[1]本科生基本情况!$B$1:$C$65536,2,FALSE)</f>
        <v>物联网工程</v>
      </c>
      <c r="G48" s="2" t="s">
        <v>1129</v>
      </c>
      <c r="H48" s="4">
        <v>203500201</v>
      </c>
      <c r="I48" s="1"/>
      <c r="J48" s="1"/>
    </row>
    <row r="49" spans="2:10">
      <c r="B49" s="1" t="s">
        <v>32</v>
      </c>
      <c r="C49" s="1" t="s">
        <v>120</v>
      </c>
      <c r="D49" s="1" t="s">
        <v>36</v>
      </c>
      <c r="E49" s="2" t="s">
        <v>1130</v>
      </c>
      <c r="F49" s="1" t="str">
        <f>VLOOKUP(E49,[1]本科生基本情况!$B$1:$C$65536,2,FALSE)</f>
        <v>信息安全</v>
      </c>
      <c r="G49" s="2" t="s">
        <v>1131</v>
      </c>
      <c r="H49" s="4">
        <v>202100228</v>
      </c>
      <c r="I49" s="1"/>
      <c r="J49" s="1"/>
    </row>
    <row r="50" spans="1:10">
      <c r="A50" s="3">
        <v>19</v>
      </c>
      <c r="B50" s="1" t="s">
        <v>32</v>
      </c>
      <c r="C50" s="1" t="s">
        <v>263</v>
      </c>
      <c r="D50" s="1" t="s">
        <v>36</v>
      </c>
      <c r="E50" s="1" t="s">
        <v>264</v>
      </c>
      <c r="F50" s="1" t="str">
        <f>VLOOKUP(E50,[1]本科生基本情况!$B$1:$C$65536,2,FALSE)</f>
        <v>电子信息工程</v>
      </c>
      <c r="G50" s="1" t="s">
        <v>265</v>
      </c>
      <c r="H50" s="8" t="s">
        <v>265</v>
      </c>
      <c r="I50" s="1" t="s">
        <v>83</v>
      </c>
      <c r="J50" s="1">
        <v>5</v>
      </c>
    </row>
    <row r="51" spans="2:10">
      <c r="B51" s="1" t="s">
        <v>32</v>
      </c>
      <c r="C51" s="1" t="s">
        <v>263</v>
      </c>
      <c r="D51" s="1" t="s">
        <v>36</v>
      </c>
      <c r="E51" s="1" t="s">
        <v>1114</v>
      </c>
      <c r="F51" s="1" t="str">
        <f>VLOOKUP(E51,[1]本科生基本情况!$B$1:$C$65536,2,FALSE)</f>
        <v>电气工程及其自动化</v>
      </c>
      <c r="G51" s="1" t="s">
        <v>1115</v>
      </c>
      <c r="H51" s="4">
        <v>203800127</v>
      </c>
      <c r="I51" s="1"/>
      <c r="J51" s="1"/>
    </row>
    <row r="52" spans="2:10">
      <c r="B52" s="1" t="s">
        <v>32</v>
      </c>
      <c r="C52" s="1" t="s">
        <v>263</v>
      </c>
      <c r="D52" s="1" t="s">
        <v>36</v>
      </c>
      <c r="E52" s="2" t="s">
        <v>1116</v>
      </c>
      <c r="F52" s="1" t="str">
        <f>VLOOKUP(E52,[1]本科生基本情况!$B$1:$C$65536,2,FALSE)</f>
        <v>通信工程</v>
      </c>
      <c r="G52" s="2" t="s">
        <v>1117</v>
      </c>
      <c r="H52" s="4">
        <v>202000104</v>
      </c>
      <c r="I52" s="1"/>
      <c r="J52" s="1"/>
    </row>
    <row r="53" spans="2:10">
      <c r="B53" s="1" t="s">
        <v>32</v>
      </c>
      <c r="C53" s="1" t="s">
        <v>263</v>
      </c>
      <c r="D53" s="1" t="s">
        <v>36</v>
      </c>
      <c r="E53" s="2" t="s">
        <v>1112</v>
      </c>
      <c r="F53" s="1" t="str">
        <f>VLOOKUP(E53,[1]本科生基本情况!$B$1:$C$65536,2,FALSE)</f>
        <v>物联网工程</v>
      </c>
      <c r="G53" s="2" t="s">
        <v>1113</v>
      </c>
      <c r="H53" s="4">
        <v>193500121</v>
      </c>
      <c r="I53" s="1"/>
      <c r="J53" s="1"/>
    </row>
    <row r="54" spans="2:10">
      <c r="B54" s="1" t="s">
        <v>32</v>
      </c>
      <c r="C54" s="1" t="s">
        <v>263</v>
      </c>
      <c r="D54" s="1" t="s">
        <v>36</v>
      </c>
      <c r="E54" s="2" t="s">
        <v>81</v>
      </c>
      <c r="F54" s="1" t="str">
        <f>VLOOKUP(E54,[1]本科生基本情况!$B$1:$C$65536,2,FALSE)</f>
        <v>物联网工程</v>
      </c>
      <c r="G54" s="2" t="s">
        <v>82</v>
      </c>
      <c r="H54" s="4">
        <v>213500104</v>
      </c>
      <c r="I54" s="1"/>
      <c r="J54" s="1"/>
    </row>
    <row r="55" spans="1:10">
      <c r="A55" s="3">
        <v>34</v>
      </c>
      <c r="B55" s="1" t="s">
        <v>392</v>
      </c>
      <c r="C55" s="1" t="s">
        <v>441</v>
      </c>
      <c r="D55" s="1" t="s">
        <v>36</v>
      </c>
      <c r="E55" s="1" t="s">
        <v>442</v>
      </c>
      <c r="F55" s="1" t="str">
        <f>VLOOKUP(E55,[1]本科生基本情况!$B$1:$C$65536,2,FALSE)</f>
        <v>园林</v>
      </c>
      <c r="G55" s="8" t="s">
        <v>443</v>
      </c>
      <c r="H55" s="8" t="s">
        <v>443</v>
      </c>
      <c r="I55" s="1" t="s">
        <v>83</v>
      </c>
      <c r="J55" s="1">
        <v>3</v>
      </c>
    </row>
    <row r="56" spans="2:10">
      <c r="B56" s="1" t="s">
        <v>392</v>
      </c>
      <c r="C56" s="1" t="s">
        <v>441</v>
      </c>
      <c r="D56" s="1" t="s">
        <v>36</v>
      </c>
      <c r="E56" s="1" t="s">
        <v>1132</v>
      </c>
      <c r="F56" s="1" t="str">
        <f>VLOOKUP(E56,[1]本科生基本情况!$B$1:$C$65536,2,FALSE)</f>
        <v>通信工程</v>
      </c>
      <c r="G56" s="1" t="s">
        <v>1133</v>
      </c>
      <c r="H56" s="4">
        <v>202000203</v>
      </c>
      <c r="I56" s="1"/>
      <c r="J56" s="1"/>
    </row>
    <row r="57" spans="2:10">
      <c r="B57" s="1" t="s">
        <v>392</v>
      </c>
      <c r="C57" s="1" t="s">
        <v>441</v>
      </c>
      <c r="D57" s="1" t="s">
        <v>36</v>
      </c>
      <c r="E57" s="2" t="s">
        <v>1134</v>
      </c>
      <c r="F57" s="1" t="s">
        <v>1134</v>
      </c>
      <c r="G57" s="4">
        <v>202000205</v>
      </c>
      <c r="H57" s="4">
        <v>202000205</v>
      </c>
      <c r="I57" s="1"/>
      <c r="J57" s="1"/>
    </row>
    <row r="58" spans="1:10">
      <c r="A58" s="3">
        <v>42</v>
      </c>
      <c r="B58" s="1" t="s">
        <v>392</v>
      </c>
      <c r="C58" s="1" t="s">
        <v>526</v>
      </c>
      <c r="D58" s="1" t="s">
        <v>36</v>
      </c>
      <c r="E58" s="1" t="s">
        <v>527</v>
      </c>
      <c r="F58" s="1" t="str">
        <f>VLOOKUP(E58,[1]本科生基本情况!$B$1:$C$65536,2,FALSE)</f>
        <v>电气工程及其自动化</v>
      </c>
      <c r="G58" s="1" t="s">
        <v>528</v>
      </c>
      <c r="H58" s="8" t="s">
        <v>528</v>
      </c>
      <c r="I58" s="1" t="s">
        <v>83</v>
      </c>
      <c r="J58" s="1">
        <v>5</v>
      </c>
    </row>
    <row r="59" spans="2:10">
      <c r="B59" s="1" t="s">
        <v>392</v>
      </c>
      <c r="C59" s="1" t="s">
        <v>526</v>
      </c>
      <c r="D59" s="1" t="s">
        <v>36</v>
      </c>
      <c r="E59" s="1" t="s">
        <v>1135</v>
      </c>
      <c r="F59" s="1" t="str">
        <f>VLOOKUP(E59,[1]本科生基本情况!$B$1:$C$65536,2,FALSE)</f>
        <v>安全工程</v>
      </c>
      <c r="G59" s="1" t="s">
        <v>1136</v>
      </c>
      <c r="H59" s="4">
        <v>212400216</v>
      </c>
      <c r="I59" s="1"/>
      <c r="J59" s="1"/>
    </row>
    <row r="60" spans="2:10">
      <c r="B60" s="1" t="s">
        <v>392</v>
      </c>
      <c r="C60" s="1" t="s">
        <v>526</v>
      </c>
      <c r="D60" s="1" t="s">
        <v>36</v>
      </c>
      <c r="E60" s="2" t="s">
        <v>1137</v>
      </c>
      <c r="F60" s="1" t="str">
        <f>VLOOKUP(E60,[1]本科生基本情况!$B$1:$C$65536,2,FALSE)</f>
        <v>电气工程及其自动化</v>
      </c>
      <c r="G60" s="2" t="s">
        <v>1138</v>
      </c>
      <c r="H60" s="4">
        <v>213800101</v>
      </c>
      <c r="I60" s="1"/>
      <c r="J60" s="1"/>
    </row>
    <row r="61" spans="2:10">
      <c r="B61" s="1" t="s">
        <v>392</v>
      </c>
      <c r="C61" s="1" t="s">
        <v>526</v>
      </c>
      <c r="D61" s="1" t="s">
        <v>36</v>
      </c>
      <c r="E61" s="2" t="s">
        <v>1139</v>
      </c>
      <c r="F61" s="1" t="str">
        <f>VLOOKUP(E61,[1]本科生基本情况!$B$1:$C$65536,2,FALSE)</f>
        <v>电气工程及其自动化</v>
      </c>
      <c r="G61" s="2" t="s">
        <v>1140</v>
      </c>
      <c r="H61" s="4">
        <v>213800136</v>
      </c>
      <c r="I61" s="1"/>
      <c r="J61" s="1"/>
    </row>
    <row r="62" spans="2:10">
      <c r="B62" s="1" t="s">
        <v>392</v>
      </c>
      <c r="C62" s="1" t="s">
        <v>526</v>
      </c>
      <c r="D62" s="1" t="s">
        <v>36</v>
      </c>
      <c r="E62" s="2" t="s">
        <v>1141</v>
      </c>
      <c r="F62" s="1" t="str">
        <f>VLOOKUP(E62,[1]本科生基本情况!$B$1:$C$65536,2,FALSE)</f>
        <v>电气工程及其自动化</v>
      </c>
      <c r="G62" s="2" t="s">
        <v>1142</v>
      </c>
      <c r="H62" s="4">
        <v>213800237</v>
      </c>
      <c r="I62" s="1"/>
      <c r="J62" s="1"/>
    </row>
    <row r="63" spans="1:10">
      <c r="A63" s="3">
        <v>54</v>
      </c>
      <c r="B63" s="1" t="s">
        <v>392</v>
      </c>
      <c r="C63" s="1" t="s">
        <v>654</v>
      </c>
      <c r="D63" s="1" t="s">
        <v>36</v>
      </c>
      <c r="E63" s="1" t="s">
        <v>655</v>
      </c>
      <c r="F63" s="1" t="str">
        <f>VLOOKUP(E63,[1]本科生基本情况!$B$1:$C$65536,2,FALSE)</f>
        <v>计算机科学与技术</v>
      </c>
      <c r="G63" s="1" t="s">
        <v>1143</v>
      </c>
      <c r="H63" s="8" t="s">
        <v>656</v>
      </c>
      <c r="I63" s="1" t="s">
        <v>83</v>
      </c>
      <c r="J63" s="1">
        <v>5</v>
      </c>
    </row>
    <row r="64" spans="2:10">
      <c r="B64" s="1" t="s">
        <v>392</v>
      </c>
      <c r="C64" s="1" t="s">
        <v>654</v>
      </c>
      <c r="D64" s="1" t="s">
        <v>36</v>
      </c>
      <c r="E64" s="1" t="s">
        <v>1144</v>
      </c>
      <c r="F64" s="1" t="str">
        <f>VLOOKUP(E64,[1]本科生基本情况!$B$1:$C$65536,2,FALSE)</f>
        <v>计算机科学与技术</v>
      </c>
      <c r="G64" s="1" t="s">
        <v>1145</v>
      </c>
      <c r="H64" s="4">
        <v>201500214</v>
      </c>
      <c r="I64" s="1"/>
      <c r="J64" s="1"/>
    </row>
    <row r="65" spans="2:10">
      <c r="B65" s="1" t="s">
        <v>392</v>
      </c>
      <c r="C65" s="1" t="s">
        <v>654</v>
      </c>
      <c r="D65" s="1" t="s">
        <v>36</v>
      </c>
      <c r="E65" s="2" t="s">
        <v>1146</v>
      </c>
      <c r="F65" s="1" t="str">
        <f>VLOOKUP(E65,[1]本科生基本情况!$B$1:$C$65536,2,FALSE)</f>
        <v>通信工程</v>
      </c>
      <c r="G65" s="2" t="s">
        <v>1147</v>
      </c>
      <c r="H65" s="4">
        <v>202000105</v>
      </c>
      <c r="I65" s="1"/>
      <c r="J65" s="1"/>
    </row>
    <row r="66" spans="2:10">
      <c r="B66" s="1" t="s">
        <v>392</v>
      </c>
      <c r="C66" s="1" t="s">
        <v>654</v>
      </c>
      <c r="D66" s="1" t="s">
        <v>36</v>
      </c>
      <c r="E66" s="2" t="s">
        <v>1148</v>
      </c>
      <c r="F66" s="1" t="str">
        <f>VLOOKUP(E66,[1]本科生基本情况!$B$1:$C$65536,2,FALSE)</f>
        <v>护理学</v>
      </c>
      <c r="G66" s="4">
        <v>201900201</v>
      </c>
      <c r="H66" s="4">
        <v>201900201</v>
      </c>
      <c r="I66" s="1"/>
      <c r="J66" s="1"/>
    </row>
    <row r="67" spans="2:10">
      <c r="B67" s="1" t="s">
        <v>392</v>
      </c>
      <c r="C67" s="1" t="s">
        <v>654</v>
      </c>
      <c r="D67" s="1" t="s">
        <v>36</v>
      </c>
      <c r="E67" s="2" t="s">
        <v>1149</v>
      </c>
      <c r="F67" s="1" t="str">
        <f>VLOOKUP(E67,[1]本科生基本情况!$B$1:$C$65536,2,FALSE)</f>
        <v>信息安全</v>
      </c>
      <c r="G67" s="2" t="s">
        <v>1150</v>
      </c>
      <c r="H67" s="4">
        <v>212100221</v>
      </c>
      <c r="I67" s="1"/>
      <c r="J67" s="1"/>
    </row>
    <row r="68" spans="1:10">
      <c r="A68" s="3">
        <v>56</v>
      </c>
      <c r="B68" s="1" t="s">
        <v>392</v>
      </c>
      <c r="C68" s="1" t="s">
        <v>677</v>
      </c>
      <c r="D68" s="1" t="s">
        <v>36</v>
      </c>
      <c r="E68" s="1" t="s">
        <v>678</v>
      </c>
      <c r="F68" s="1" t="str">
        <f>VLOOKUP(E68,[1]本科生基本情况!$B$1:$C$65536,2,FALSE)</f>
        <v>电气工程及其自动化</v>
      </c>
      <c r="G68" s="1" t="s">
        <v>679</v>
      </c>
      <c r="H68" s="8" t="s">
        <v>679</v>
      </c>
      <c r="I68" s="1" t="s">
        <v>83</v>
      </c>
      <c r="J68" s="1">
        <v>5</v>
      </c>
    </row>
    <row r="69" spans="2:10">
      <c r="B69" s="1" t="s">
        <v>392</v>
      </c>
      <c r="C69" s="1" t="s">
        <v>677</v>
      </c>
      <c r="D69" s="1" t="s">
        <v>36</v>
      </c>
      <c r="E69" s="1" t="s">
        <v>1151</v>
      </c>
      <c r="F69" s="1" t="str">
        <f>VLOOKUP(E69,[1]本科生基本情况!$B$1:$C$65536,2,FALSE)</f>
        <v>建筑环境与能源应用工程</v>
      </c>
      <c r="G69" s="1" t="s">
        <v>1152</v>
      </c>
      <c r="H69" s="4">
        <v>190900110</v>
      </c>
      <c r="I69" s="1"/>
      <c r="J69" s="1"/>
    </row>
    <row r="70" spans="2:10">
      <c r="B70" s="1" t="s">
        <v>392</v>
      </c>
      <c r="C70" s="1" t="s">
        <v>677</v>
      </c>
      <c r="D70" s="1" t="s">
        <v>36</v>
      </c>
      <c r="E70" s="2" t="s">
        <v>1153</v>
      </c>
      <c r="F70" s="1" t="str">
        <f>VLOOKUP(E70,[1]本科生基本情况!$B$1:$C$65536,2,FALSE)</f>
        <v>建筑环境与能源应用工程</v>
      </c>
      <c r="G70" s="2" t="s">
        <v>1154</v>
      </c>
      <c r="H70" s="4">
        <v>190900142</v>
      </c>
      <c r="I70" s="1"/>
      <c r="J70" s="1"/>
    </row>
    <row r="71" spans="2:10">
      <c r="B71" s="1" t="s">
        <v>392</v>
      </c>
      <c r="C71" s="1" t="s">
        <v>677</v>
      </c>
      <c r="D71" s="1" t="s">
        <v>36</v>
      </c>
      <c r="E71" s="2" t="s">
        <v>1155</v>
      </c>
      <c r="F71" s="1" t="str">
        <f>VLOOKUP(E71,[1]本科生基本情况!$B$1:$C$65536,2,FALSE)</f>
        <v>建筑环境与能源应用工程</v>
      </c>
      <c r="G71" s="2" t="s">
        <v>1156</v>
      </c>
      <c r="H71" s="4">
        <v>190900114</v>
      </c>
      <c r="I71" s="1"/>
      <c r="J71" s="1"/>
    </row>
    <row r="72" spans="2:10">
      <c r="B72" s="1" t="s">
        <v>392</v>
      </c>
      <c r="C72" s="1" t="s">
        <v>677</v>
      </c>
      <c r="D72" s="1" t="s">
        <v>36</v>
      </c>
      <c r="E72" s="2" t="s">
        <v>1157</v>
      </c>
      <c r="F72" s="1" t="str">
        <f>VLOOKUP(E72,[1]本科生基本情况!$B$1:$C$65536,2,FALSE)</f>
        <v>道路桥梁与渡河工程</v>
      </c>
      <c r="G72" s="2" t="s">
        <v>1158</v>
      </c>
      <c r="H72" s="4">
        <v>194000120</v>
      </c>
      <c r="I72" s="1"/>
      <c r="J72" s="1"/>
    </row>
    <row r="73" spans="1:10">
      <c r="A73" s="3">
        <v>64</v>
      </c>
      <c r="B73" s="1" t="s">
        <v>392</v>
      </c>
      <c r="C73" s="1" t="s">
        <v>761</v>
      </c>
      <c r="D73" s="1" t="s">
        <v>36</v>
      </c>
      <c r="E73" s="1" t="s">
        <v>762</v>
      </c>
      <c r="F73" s="1" t="str">
        <f>VLOOKUP(E73,[1]本科生基本情况!$B$1:$C$65536,2,FALSE)</f>
        <v>房地产开发与管理</v>
      </c>
      <c r="G73" s="8">
        <v>203500233</v>
      </c>
      <c r="H73" s="8">
        <v>203500233</v>
      </c>
      <c r="I73" s="1" t="s">
        <v>83</v>
      </c>
      <c r="J73" s="1">
        <v>5</v>
      </c>
    </row>
    <row r="74" spans="2:10">
      <c r="B74" s="1" t="s">
        <v>392</v>
      </c>
      <c r="C74" s="1" t="s">
        <v>761</v>
      </c>
      <c r="D74" s="1" t="s">
        <v>36</v>
      </c>
      <c r="E74" s="1" t="s">
        <v>1159</v>
      </c>
      <c r="F74" s="1" t="str">
        <f>VLOOKUP(E74,[1]本科生基本情况!$B$1:$C$65536,2,FALSE)</f>
        <v>物联网工程</v>
      </c>
      <c r="G74" s="1" t="s">
        <v>1160</v>
      </c>
      <c r="H74" s="4">
        <v>203500110</v>
      </c>
      <c r="I74" s="1"/>
      <c r="J74" s="1"/>
    </row>
    <row r="75" spans="2:10">
      <c r="B75" s="1" t="s">
        <v>392</v>
      </c>
      <c r="C75" s="1" t="s">
        <v>761</v>
      </c>
      <c r="D75" s="1" t="s">
        <v>36</v>
      </c>
      <c r="E75" s="2" t="s">
        <v>1161</v>
      </c>
      <c r="F75" s="1" t="str">
        <f>VLOOKUP(E75,[1]本科生基本情况!$B$1:$C$65536,2,FALSE)</f>
        <v>物联网工程</v>
      </c>
      <c r="G75" s="2" t="s">
        <v>1162</v>
      </c>
      <c r="H75" s="4">
        <v>203500119</v>
      </c>
      <c r="I75" s="1"/>
      <c r="J75" s="1"/>
    </row>
    <row r="76" spans="2:10">
      <c r="B76" s="1" t="s">
        <v>392</v>
      </c>
      <c r="C76" s="1" t="s">
        <v>761</v>
      </c>
      <c r="D76" s="1" t="s">
        <v>36</v>
      </c>
      <c r="E76" s="2" t="s">
        <v>1163</v>
      </c>
      <c r="F76" s="1" t="str">
        <f>VLOOKUP(E76,[1]本科生基本情况!$B$1:$C$65536,2,FALSE)</f>
        <v>物联网工程</v>
      </c>
      <c r="G76" s="4">
        <v>203500223</v>
      </c>
      <c r="H76" s="4">
        <v>203500223</v>
      </c>
      <c r="I76" s="1"/>
      <c r="J76" s="1"/>
    </row>
    <row r="77" spans="2:10">
      <c r="B77" s="1" t="s">
        <v>392</v>
      </c>
      <c r="C77" s="1" t="s">
        <v>761</v>
      </c>
      <c r="D77" s="1" t="s">
        <v>36</v>
      </c>
      <c r="E77" s="2" t="s">
        <v>1164</v>
      </c>
      <c r="F77" s="1" t="str">
        <f>VLOOKUP(E77,[1]本科生基本情况!$B$1:$C$65536,2,FALSE)</f>
        <v>物联网工程</v>
      </c>
      <c r="G77" s="2" t="s">
        <v>1165</v>
      </c>
      <c r="H77" s="4">
        <v>203500128</v>
      </c>
      <c r="I77" s="1"/>
      <c r="J77" s="1"/>
    </row>
    <row r="78" spans="1:10">
      <c r="A78" s="3">
        <v>67</v>
      </c>
      <c r="B78" s="1" t="s">
        <v>392</v>
      </c>
      <c r="C78" s="1" t="s">
        <v>791</v>
      </c>
      <c r="D78" s="1" t="s">
        <v>36</v>
      </c>
      <c r="E78" s="1" t="s">
        <v>792</v>
      </c>
      <c r="F78" s="1" t="str">
        <f>VLOOKUP(E78,[1]本科生基本情况!$B$1:$C$65536,2,FALSE)</f>
        <v>自动化</v>
      </c>
      <c r="G78" s="1" t="s">
        <v>793</v>
      </c>
      <c r="H78" s="8" t="s">
        <v>793</v>
      </c>
      <c r="I78" s="1" t="s">
        <v>83</v>
      </c>
      <c r="J78" s="1">
        <v>4</v>
      </c>
    </row>
    <row r="79" spans="2:10">
      <c r="B79" s="1" t="s">
        <v>392</v>
      </c>
      <c r="C79" s="1" t="s">
        <v>791</v>
      </c>
      <c r="D79" s="1" t="s">
        <v>36</v>
      </c>
      <c r="E79" s="1" t="s">
        <v>96</v>
      </c>
      <c r="F79" s="1" t="str">
        <f>VLOOKUP(E79,[1]本科生基本情况!$B$1:$C$65536,2,FALSE)</f>
        <v>物联网工程</v>
      </c>
      <c r="G79" s="1" t="s">
        <v>1118</v>
      </c>
      <c r="H79" s="4">
        <v>203500204</v>
      </c>
      <c r="I79" s="1"/>
      <c r="J79" s="1"/>
    </row>
    <row r="80" spans="2:10">
      <c r="B80" s="1" t="s">
        <v>392</v>
      </c>
      <c r="C80" s="1" t="s">
        <v>791</v>
      </c>
      <c r="D80" s="1" t="s">
        <v>36</v>
      </c>
      <c r="E80" s="2" t="s">
        <v>1166</v>
      </c>
      <c r="F80" s="1" t="str">
        <f>VLOOKUP(E80,[1]本科生基本情况!$B$1:$C$65536,2,FALSE)</f>
        <v>电气工程及其自动化</v>
      </c>
      <c r="G80" s="2" t="s">
        <v>1167</v>
      </c>
      <c r="H80" s="4">
        <v>193800220</v>
      </c>
      <c r="I80" s="1"/>
      <c r="J80" s="1"/>
    </row>
    <row r="81" spans="2:10">
      <c r="B81" s="1" t="s">
        <v>392</v>
      </c>
      <c r="C81" s="1" t="s">
        <v>791</v>
      </c>
      <c r="D81" s="1" t="s">
        <v>36</v>
      </c>
      <c r="E81" s="2" t="s">
        <v>1168</v>
      </c>
      <c r="F81" s="1" t="str">
        <f>VLOOKUP(E81,[1]本科生基本情况!$B$1:$C$65536,2,FALSE)</f>
        <v>自动化</v>
      </c>
      <c r="G81" s="2" t="s">
        <v>1169</v>
      </c>
      <c r="H81" s="4">
        <v>200200220</v>
      </c>
      <c r="I81" s="1"/>
      <c r="J81" s="1"/>
    </row>
    <row r="82" spans="1:10">
      <c r="A82" s="3">
        <v>68</v>
      </c>
      <c r="B82" s="1" t="s">
        <v>392</v>
      </c>
      <c r="C82" s="1" t="s">
        <v>799</v>
      </c>
      <c r="D82" s="1" t="s">
        <v>36</v>
      </c>
      <c r="E82" s="1" t="s">
        <v>800</v>
      </c>
      <c r="F82" s="1" t="str">
        <f>VLOOKUP(E82,[1]本科生基本情况!$B$1:$C$65536,2,FALSE)</f>
        <v>通信工程</v>
      </c>
      <c r="G82" s="1" t="s">
        <v>801</v>
      </c>
      <c r="H82" s="8" t="s">
        <v>801</v>
      </c>
      <c r="I82" s="1" t="s">
        <v>83</v>
      </c>
      <c r="J82" s="1">
        <v>5</v>
      </c>
    </row>
    <row r="83" spans="2:10">
      <c r="B83" s="1" t="s">
        <v>392</v>
      </c>
      <c r="C83" s="1" t="s">
        <v>799</v>
      </c>
      <c r="D83" s="1" t="s">
        <v>36</v>
      </c>
      <c r="E83" s="1" t="s">
        <v>1170</v>
      </c>
      <c r="F83" s="1" t="str">
        <f>VLOOKUP(E83,[1]本科生基本情况!$B$1:$C$65536,2,FALSE)</f>
        <v>物联网工程</v>
      </c>
      <c r="G83" s="1" t="s">
        <v>1171</v>
      </c>
      <c r="H83" s="4">
        <v>203500208</v>
      </c>
      <c r="I83" s="1"/>
      <c r="J83" s="1"/>
    </row>
    <row r="84" spans="2:10">
      <c r="B84" s="1" t="s">
        <v>392</v>
      </c>
      <c r="C84" s="1" t="s">
        <v>799</v>
      </c>
      <c r="D84" s="1" t="s">
        <v>36</v>
      </c>
      <c r="E84" s="2" t="s">
        <v>1172</v>
      </c>
      <c r="F84" s="1" t="str">
        <f>VLOOKUP(E84,[1]本科生基本情况!$B$1:$C$65536,2,FALSE)</f>
        <v>物联网工程</v>
      </c>
      <c r="G84" s="2" t="s">
        <v>1173</v>
      </c>
      <c r="H84" s="4">
        <v>203500232</v>
      </c>
      <c r="I84" s="1"/>
      <c r="J84" s="1"/>
    </row>
    <row r="85" spans="2:10">
      <c r="B85" s="1" t="s">
        <v>392</v>
      </c>
      <c r="C85" s="1" t="s">
        <v>799</v>
      </c>
      <c r="D85" s="1" t="s">
        <v>36</v>
      </c>
      <c r="E85" s="2" t="s">
        <v>1174</v>
      </c>
      <c r="F85" s="1" t="str">
        <f>VLOOKUP(E85,[1]本科生基本情况!$B$1:$C$65536,2,FALSE)</f>
        <v>物联网工程</v>
      </c>
      <c r="G85" s="2" t="s">
        <v>1175</v>
      </c>
      <c r="H85" s="4">
        <v>203500206</v>
      </c>
      <c r="I85" s="1"/>
      <c r="J85" s="1"/>
    </row>
    <row r="86" spans="2:10">
      <c r="B86" s="1" t="s">
        <v>392</v>
      </c>
      <c r="C86" s="1" t="s">
        <v>799</v>
      </c>
      <c r="D86" s="1" t="s">
        <v>36</v>
      </c>
      <c r="E86" s="2" t="s">
        <v>1176</v>
      </c>
      <c r="F86" s="1" t="str">
        <f>VLOOKUP(E86,[1]本科生基本情况!$B$1:$C$65536,2,FALSE)</f>
        <v>通信工程</v>
      </c>
      <c r="G86" s="2" t="s">
        <v>1177</v>
      </c>
      <c r="H86" s="4">
        <v>202000213</v>
      </c>
      <c r="I86" s="1"/>
      <c r="J86" s="1"/>
    </row>
    <row r="87" spans="1:10">
      <c r="A87" s="3">
        <v>73</v>
      </c>
      <c r="B87" s="1" t="s">
        <v>392</v>
      </c>
      <c r="C87" s="1" t="s">
        <v>851</v>
      </c>
      <c r="D87" s="1" t="s">
        <v>36</v>
      </c>
      <c r="E87" s="1" t="s">
        <v>852</v>
      </c>
      <c r="F87" s="1" t="str">
        <f>VLOOKUP(E87,[1]本科生基本情况!$B$1:$C$65536,2,FALSE)</f>
        <v>自动化</v>
      </c>
      <c r="G87" s="1">
        <v>202200125</v>
      </c>
      <c r="H87" s="8" t="s">
        <v>853</v>
      </c>
      <c r="I87" s="1" t="s">
        <v>83</v>
      </c>
      <c r="J87" s="1">
        <v>3</v>
      </c>
    </row>
    <row r="88" spans="2:10">
      <c r="B88" s="1" t="s">
        <v>392</v>
      </c>
      <c r="C88" s="1" t="s">
        <v>851</v>
      </c>
      <c r="D88" s="1" t="s">
        <v>36</v>
      </c>
      <c r="E88" s="1" t="s">
        <v>1178</v>
      </c>
      <c r="F88" s="1" t="str">
        <f>VLOOKUP(E88,[1]本科生基本情况!$B$1:$C$65536,2,FALSE)</f>
        <v>自动化</v>
      </c>
      <c r="G88" s="1" t="s">
        <v>1179</v>
      </c>
      <c r="H88" s="4">
        <v>202200210</v>
      </c>
      <c r="I88" s="1"/>
      <c r="J88" s="1"/>
    </row>
    <row r="89" spans="2:10">
      <c r="B89" s="1" t="s">
        <v>392</v>
      </c>
      <c r="C89" s="1" t="s">
        <v>851</v>
      </c>
      <c r="D89" s="1" t="s">
        <v>36</v>
      </c>
      <c r="E89" s="2" t="s">
        <v>1180</v>
      </c>
      <c r="F89" s="1" t="str">
        <f>VLOOKUP(E89,[1]本科生基本情况!$B$1:$C$65536,2,FALSE)</f>
        <v>自动化</v>
      </c>
      <c r="G89" s="2" t="s">
        <v>1181</v>
      </c>
      <c r="H89" s="4">
        <v>202200207</v>
      </c>
      <c r="I89" s="1"/>
      <c r="J89" s="1"/>
    </row>
    <row r="90" spans="1:10">
      <c r="A90" s="3">
        <v>86</v>
      </c>
      <c r="B90" s="1" t="s">
        <v>392</v>
      </c>
      <c r="C90" s="1" t="s">
        <v>990</v>
      </c>
      <c r="D90" s="1" t="s">
        <v>36</v>
      </c>
      <c r="E90" s="1" t="s">
        <v>991</v>
      </c>
      <c r="F90" s="1" t="str">
        <f>VLOOKUP(E90,[1]本科生基本情况!$B$1:$C$65536,2,FALSE)</f>
        <v>通信工程</v>
      </c>
      <c r="G90" s="1" t="s">
        <v>1182</v>
      </c>
      <c r="H90" s="8" t="s">
        <v>992</v>
      </c>
      <c r="I90" s="1" t="s">
        <v>83</v>
      </c>
      <c r="J90" s="1">
        <v>5</v>
      </c>
    </row>
    <row r="91" spans="2:10">
      <c r="B91" s="1" t="s">
        <v>392</v>
      </c>
      <c r="C91" s="1" t="s">
        <v>990</v>
      </c>
      <c r="D91" s="1" t="s">
        <v>36</v>
      </c>
      <c r="E91" s="1" t="s">
        <v>1170</v>
      </c>
      <c r="F91" s="1" t="str">
        <f>VLOOKUP(E91,[1]本科生基本情况!$B$1:$C$65536,2,FALSE)</f>
        <v>物联网工程</v>
      </c>
      <c r="G91" s="1" t="s">
        <v>1171</v>
      </c>
      <c r="H91" s="4">
        <v>203500208</v>
      </c>
      <c r="I91" s="1"/>
      <c r="J91" s="1"/>
    </row>
    <row r="92" spans="2:10">
      <c r="B92" s="1" t="s">
        <v>392</v>
      </c>
      <c r="C92" s="1" t="s">
        <v>990</v>
      </c>
      <c r="D92" s="1" t="s">
        <v>36</v>
      </c>
      <c r="E92" s="2" t="s">
        <v>1183</v>
      </c>
      <c r="F92" s="1" t="str">
        <f>VLOOKUP(E92,[1]本科生基本情况!$B$1:$C$65536,2,FALSE)</f>
        <v>物联网工程</v>
      </c>
      <c r="G92" s="2" t="s">
        <v>1184</v>
      </c>
      <c r="H92" s="4">
        <v>193500234</v>
      </c>
      <c r="I92" s="1"/>
      <c r="J92" s="1"/>
    </row>
    <row r="93" spans="2:10">
      <c r="B93" s="1" t="s">
        <v>392</v>
      </c>
      <c r="C93" s="1" t="s">
        <v>990</v>
      </c>
      <c r="D93" s="1" t="s">
        <v>36</v>
      </c>
      <c r="E93" s="2" t="s">
        <v>1185</v>
      </c>
      <c r="F93" s="1" t="str">
        <f>VLOOKUP(E93,[1]本科生基本情况!$B$1:$C$65536,2,FALSE)</f>
        <v>电子信息工程</v>
      </c>
      <c r="G93" s="2" t="s">
        <v>1186</v>
      </c>
      <c r="H93" s="4">
        <v>211900101</v>
      </c>
      <c r="I93" s="1"/>
      <c r="J93" s="1"/>
    </row>
    <row r="94" spans="2:10">
      <c r="B94" s="1" t="s">
        <v>392</v>
      </c>
      <c r="C94" s="1" t="s">
        <v>990</v>
      </c>
      <c r="D94" s="1" t="s">
        <v>36</v>
      </c>
      <c r="E94" s="2" t="s">
        <v>1187</v>
      </c>
      <c r="F94" s="1" t="str">
        <f>VLOOKUP(E94,[1]本科生基本情况!$B$1:$C$65536,2,FALSE)</f>
        <v>物联网工程</v>
      </c>
      <c r="G94" s="2" t="s">
        <v>1188</v>
      </c>
      <c r="H94" s="4">
        <v>203500127</v>
      </c>
      <c r="I94" s="1"/>
      <c r="J94" s="1"/>
    </row>
    <row r="95" spans="1:10">
      <c r="A95" s="3">
        <v>75</v>
      </c>
      <c r="B95" s="1" t="s">
        <v>392</v>
      </c>
      <c r="C95" s="1" t="s">
        <v>874</v>
      </c>
      <c r="D95" s="1" t="s">
        <v>239</v>
      </c>
      <c r="E95" s="1" t="s">
        <v>875</v>
      </c>
      <c r="F95" s="1" t="str">
        <f>VLOOKUP(E95,[1]本科生基本情况!$B$1:$C$65536,2,FALSE)</f>
        <v>环境设计</v>
      </c>
      <c r="G95" s="1" t="s">
        <v>876</v>
      </c>
      <c r="H95" s="8" t="s">
        <v>876</v>
      </c>
      <c r="I95" s="1" t="s">
        <v>877</v>
      </c>
      <c r="J95" s="1">
        <v>6</v>
      </c>
    </row>
    <row r="96" spans="2:10">
      <c r="B96" s="1" t="s">
        <v>392</v>
      </c>
      <c r="C96" s="1" t="s">
        <v>874</v>
      </c>
      <c r="D96" s="1" t="s">
        <v>239</v>
      </c>
      <c r="E96" s="1" t="s">
        <v>1189</v>
      </c>
      <c r="F96" s="1" t="str">
        <f>VLOOKUP(E96,[1]本科生基本情况!$B$1:$C$65536,2,FALSE)</f>
        <v>环境设计</v>
      </c>
      <c r="G96" s="1" t="s">
        <v>1190</v>
      </c>
      <c r="H96" s="4">
        <v>210600506</v>
      </c>
      <c r="I96" s="1"/>
      <c r="J96" s="1"/>
    </row>
    <row r="97" spans="2:10">
      <c r="B97" s="1" t="s">
        <v>392</v>
      </c>
      <c r="C97" s="1" t="s">
        <v>874</v>
      </c>
      <c r="D97" s="1" t="s">
        <v>239</v>
      </c>
      <c r="E97" s="2" t="s">
        <v>1191</v>
      </c>
      <c r="F97" s="1" t="str">
        <f>VLOOKUP(E97,[1]本科生基本情况!$B$1:$C$65536,2,FALSE)</f>
        <v>环境设计</v>
      </c>
      <c r="G97" s="2" t="s">
        <v>1192</v>
      </c>
      <c r="H97" s="4">
        <v>210500506</v>
      </c>
      <c r="I97" s="1"/>
      <c r="J97" s="1"/>
    </row>
    <row r="98" spans="2:10">
      <c r="B98" s="1" t="s">
        <v>392</v>
      </c>
      <c r="C98" s="1" t="s">
        <v>874</v>
      </c>
      <c r="D98" s="1" t="s">
        <v>239</v>
      </c>
      <c r="E98" s="2" t="s">
        <v>1193</v>
      </c>
      <c r="F98" s="1" t="str">
        <f>VLOOKUP(E98,[1]本科生基本情况!$B$1:$C$65536,2,FALSE)</f>
        <v>环境设计</v>
      </c>
      <c r="G98" s="2" t="s">
        <v>1194</v>
      </c>
      <c r="H98" s="4">
        <v>210600507</v>
      </c>
      <c r="I98" s="1"/>
      <c r="J98" s="1"/>
    </row>
    <row r="99" spans="2:10">
      <c r="B99" s="1" t="s">
        <v>392</v>
      </c>
      <c r="C99" s="1" t="s">
        <v>874</v>
      </c>
      <c r="D99" s="1" t="s">
        <v>239</v>
      </c>
      <c r="E99" s="2" t="s">
        <v>1195</v>
      </c>
      <c r="F99" s="1" t="str">
        <f>VLOOKUP(E99,[1]本科生基本情况!$B$1:$C$65536,2,FALSE)</f>
        <v>环境设计</v>
      </c>
      <c r="G99" s="2" t="s">
        <v>1196</v>
      </c>
      <c r="H99" s="4">
        <v>210600508</v>
      </c>
      <c r="I99" s="1"/>
      <c r="J99" s="1"/>
    </row>
    <row r="100" spans="2:10">
      <c r="B100" s="1" t="s">
        <v>392</v>
      </c>
      <c r="C100" s="1" t="s">
        <v>874</v>
      </c>
      <c r="D100" s="1" t="s">
        <v>239</v>
      </c>
      <c r="E100" s="2" t="s">
        <v>1197</v>
      </c>
      <c r="F100" s="1" t="str">
        <f>VLOOKUP(E100,[1]本科生基本情况!$B$1:$C$65536,2,FALSE)</f>
        <v>环境设计</v>
      </c>
      <c r="G100" s="2" t="s">
        <v>1198</v>
      </c>
      <c r="H100" s="4">
        <v>210600508</v>
      </c>
      <c r="I100" s="1"/>
      <c r="J100" s="1"/>
    </row>
    <row r="101" spans="1:10">
      <c r="A101" s="3">
        <v>13</v>
      </c>
      <c r="B101" s="1" t="s">
        <v>32</v>
      </c>
      <c r="C101" s="1" t="s">
        <v>194</v>
      </c>
      <c r="D101" s="1" t="s">
        <v>36</v>
      </c>
      <c r="E101" s="1" t="s">
        <v>195</v>
      </c>
      <c r="F101" s="1" t="str">
        <f>VLOOKUP(E101,[1]本科生基本情况!$B$1:$C$65536,2,FALSE)</f>
        <v>环境设计</v>
      </c>
      <c r="G101" s="1" t="s">
        <v>1199</v>
      </c>
      <c r="H101" s="8" t="s">
        <v>196</v>
      </c>
      <c r="I101" s="1" t="s">
        <v>197</v>
      </c>
      <c r="J101" s="1">
        <v>4</v>
      </c>
    </row>
    <row r="102" spans="2:10">
      <c r="B102" s="1" t="s">
        <v>32</v>
      </c>
      <c r="C102" s="1" t="s">
        <v>194</v>
      </c>
      <c r="D102" s="1" t="s">
        <v>36</v>
      </c>
      <c r="E102" s="1" t="s">
        <v>1200</v>
      </c>
      <c r="F102" s="1" t="str">
        <f>VLOOKUP(E102,[1]本科生基本情况!$B$1:$C$65536,2,FALSE)</f>
        <v>环境设计</v>
      </c>
      <c r="G102" s="1" t="s">
        <v>1201</v>
      </c>
      <c r="H102" s="4">
        <v>210600114</v>
      </c>
      <c r="I102" s="1"/>
      <c r="J102" s="1"/>
    </row>
    <row r="103" spans="2:10">
      <c r="B103" s="1" t="s">
        <v>32</v>
      </c>
      <c r="C103" s="1" t="s">
        <v>194</v>
      </c>
      <c r="D103" s="1" t="s">
        <v>36</v>
      </c>
      <c r="E103" s="2" t="s">
        <v>1202</v>
      </c>
      <c r="F103" s="1" t="str">
        <f>VLOOKUP(E103,[1]本科生基本情况!$B$1:$C$65536,2,FALSE)</f>
        <v>环境设计</v>
      </c>
      <c r="G103" s="2" t="s">
        <v>1203</v>
      </c>
      <c r="H103" s="4">
        <v>210600140</v>
      </c>
      <c r="I103" s="1"/>
      <c r="J103" s="1"/>
    </row>
    <row r="104" spans="2:10">
      <c r="B104" s="1" t="s">
        <v>32</v>
      </c>
      <c r="C104" s="1" t="s">
        <v>194</v>
      </c>
      <c r="D104" s="1" t="s">
        <v>36</v>
      </c>
      <c r="E104" s="2" t="s">
        <v>1204</v>
      </c>
      <c r="F104" s="1" t="str">
        <f>VLOOKUP(E104,[1]本科生基本情况!$B$1:$C$65536,2,FALSE)</f>
        <v>环境设计</v>
      </c>
      <c r="G104" s="2" t="s">
        <v>1205</v>
      </c>
      <c r="H104" s="4">
        <v>210600132</v>
      </c>
      <c r="I104" s="1"/>
      <c r="J104" s="1"/>
    </row>
    <row r="105" spans="1:10">
      <c r="A105" s="3">
        <v>15</v>
      </c>
      <c r="B105" s="1" t="s">
        <v>32</v>
      </c>
      <c r="C105" s="1" t="s">
        <v>216</v>
      </c>
      <c r="D105" s="1" t="s">
        <v>36</v>
      </c>
      <c r="E105" s="1" t="s">
        <v>217</v>
      </c>
      <c r="F105" s="1" t="str">
        <f>VLOOKUP(E105,[1]本科生基本情况!$B$1:$C$65536,2,FALSE)</f>
        <v>环境设计</v>
      </c>
      <c r="G105" s="1" t="s">
        <v>1206</v>
      </c>
      <c r="H105" s="8" t="s">
        <v>218</v>
      </c>
      <c r="I105" s="1" t="s">
        <v>197</v>
      </c>
      <c r="J105" s="1">
        <v>4</v>
      </c>
    </row>
    <row r="106" spans="2:10">
      <c r="B106" s="1" t="s">
        <v>32</v>
      </c>
      <c r="C106" s="1" t="s">
        <v>216</v>
      </c>
      <c r="D106" s="1" t="s">
        <v>36</v>
      </c>
      <c r="E106" s="1" t="s">
        <v>1207</v>
      </c>
      <c r="F106" s="1" t="str">
        <f>VLOOKUP(E106,[1]本科生基本情况!$B$1:$C$65536,2,FALSE)</f>
        <v>公共艺术</v>
      </c>
      <c r="G106" s="1" t="s">
        <v>1208</v>
      </c>
      <c r="H106" s="4">
        <v>194100124</v>
      </c>
      <c r="I106" s="1"/>
      <c r="J106" s="1"/>
    </row>
    <row r="107" spans="2:10">
      <c r="B107" s="1" t="s">
        <v>32</v>
      </c>
      <c r="C107" s="1" t="s">
        <v>216</v>
      </c>
      <c r="D107" s="1" t="s">
        <v>36</v>
      </c>
      <c r="E107" s="2" t="s">
        <v>1209</v>
      </c>
      <c r="F107" s="1" t="str">
        <f>VLOOKUP(E107,[1]本科生基本情况!$B$1:$C$65536,2,FALSE)</f>
        <v>公共艺术</v>
      </c>
      <c r="G107" s="2" t="s">
        <v>1210</v>
      </c>
      <c r="H107" s="4">
        <v>194100123</v>
      </c>
      <c r="I107" s="1"/>
      <c r="J107" s="1"/>
    </row>
    <row r="108" spans="2:10">
      <c r="B108" s="1" t="s">
        <v>32</v>
      </c>
      <c r="C108" s="1" t="s">
        <v>216</v>
      </c>
      <c r="D108" s="1" t="s">
        <v>36</v>
      </c>
      <c r="E108" s="2" t="s">
        <v>1211</v>
      </c>
      <c r="F108" s="1" t="str">
        <f>VLOOKUP(E108,[1]本科生基本情况!$B$1:$C$65536,2,FALSE)</f>
        <v>环境设计</v>
      </c>
      <c r="G108" s="4">
        <v>194100109</v>
      </c>
      <c r="H108" s="4">
        <v>194100109</v>
      </c>
      <c r="I108" s="1"/>
      <c r="J108" s="1"/>
    </row>
    <row r="109" spans="1:10">
      <c r="A109" s="3">
        <v>24</v>
      </c>
      <c r="B109" s="1" t="s">
        <v>32</v>
      </c>
      <c r="C109" s="1" t="s">
        <v>322</v>
      </c>
      <c r="D109" s="1" t="s">
        <v>36</v>
      </c>
      <c r="E109" s="1" t="s">
        <v>323</v>
      </c>
      <c r="F109" s="1" t="str">
        <f>VLOOKUP(E109,[1]本科生基本情况!$B$1:$C$65536,2,FALSE)</f>
        <v>环境设计</v>
      </c>
      <c r="G109" s="1" t="s">
        <v>324</v>
      </c>
      <c r="H109" s="8" t="s">
        <v>324</v>
      </c>
      <c r="I109" s="1" t="s">
        <v>197</v>
      </c>
      <c r="J109" s="1">
        <v>4</v>
      </c>
    </row>
    <row r="110" spans="2:10">
      <c r="B110" s="1" t="s">
        <v>32</v>
      </c>
      <c r="C110" s="1" t="s">
        <v>322</v>
      </c>
      <c r="D110" s="1" t="s">
        <v>36</v>
      </c>
      <c r="E110" s="1" t="s">
        <v>1212</v>
      </c>
      <c r="F110" s="1" t="str">
        <f>VLOOKUP(E110,[1]本科生基本情况!$B$1:$C$65536,2,FALSE)</f>
        <v>环境设计</v>
      </c>
      <c r="G110" s="1" t="s">
        <v>1213</v>
      </c>
      <c r="H110" s="4">
        <v>210600229</v>
      </c>
      <c r="I110" s="1"/>
      <c r="J110" s="1"/>
    </row>
    <row r="111" spans="2:10">
      <c r="B111" s="1" t="s">
        <v>32</v>
      </c>
      <c r="C111" s="1" t="s">
        <v>322</v>
      </c>
      <c r="D111" s="1" t="s">
        <v>36</v>
      </c>
      <c r="E111" s="2" t="s">
        <v>1214</v>
      </c>
      <c r="F111" s="1" t="str">
        <f>VLOOKUP(E111,[1]本科生基本情况!$B$1:$C$65536,2,FALSE)</f>
        <v>环境设计</v>
      </c>
      <c r="G111" s="2" t="s">
        <v>1215</v>
      </c>
      <c r="H111" s="4">
        <v>210600202</v>
      </c>
      <c r="I111" s="1"/>
      <c r="J111" s="1"/>
    </row>
    <row r="112" spans="2:10">
      <c r="B112" s="1" t="s">
        <v>32</v>
      </c>
      <c r="C112" s="1" t="s">
        <v>322</v>
      </c>
      <c r="D112" s="1" t="s">
        <v>36</v>
      </c>
      <c r="E112" s="2" t="s">
        <v>1216</v>
      </c>
      <c r="F112" s="1" t="str">
        <f>VLOOKUP(E112,[1]本科生基本情况!$B$1:$C$65536,2,FALSE)</f>
        <v>房地产开发与管理</v>
      </c>
      <c r="G112" s="4">
        <v>210600225</v>
      </c>
      <c r="H112" s="4">
        <v>210600225</v>
      </c>
      <c r="I112" s="1"/>
      <c r="J112" s="1"/>
    </row>
    <row r="113" spans="1:10">
      <c r="A113" s="3">
        <v>25</v>
      </c>
      <c r="B113" s="1" t="s">
        <v>32</v>
      </c>
      <c r="C113" s="1" t="s">
        <v>334</v>
      </c>
      <c r="D113" s="1" t="s">
        <v>36</v>
      </c>
      <c r="E113" s="1" t="s">
        <v>335</v>
      </c>
      <c r="F113" s="1" t="str">
        <f>VLOOKUP(E113,[1]本科生基本情况!$B$1:$C$65536,2,FALSE)</f>
        <v>环境设计</v>
      </c>
      <c r="G113" s="1" t="s">
        <v>336</v>
      </c>
      <c r="H113" s="8" t="s">
        <v>336</v>
      </c>
      <c r="I113" s="1" t="s">
        <v>197</v>
      </c>
      <c r="J113" s="1">
        <v>4</v>
      </c>
    </row>
    <row r="114" spans="2:10">
      <c r="B114" s="1" t="s">
        <v>32</v>
      </c>
      <c r="C114" s="1" t="s">
        <v>334</v>
      </c>
      <c r="D114" s="1" t="s">
        <v>36</v>
      </c>
      <c r="E114" s="1" t="s">
        <v>1217</v>
      </c>
      <c r="F114" s="1" t="str">
        <f>VLOOKUP(E114,[1]本科生基本情况!$B$1:$C$65536,2,FALSE)</f>
        <v>环境设计</v>
      </c>
      <c r="G114" s="1" t="s">
        <v>1218</v>
      </c>
      <c r="H114" s="4">
        <v>210600342</v>
      </c>
      <c r="I114" s="1"/>
      <c r="J114" s="1"/>
    </row>
    <row r="115" spans="2:10">
      <c r="B115" s="1" t="s">
        <v>32</v>
      </c>
      <c r="C115" s="1" t="s">
        <v>334</v>
      </c>
      <c r="D115" s="1" t="s">
        <v>36</v>
      </c>
      <c r="E115" s="2" t="s">
        <v>1219</v>
      </c>
      <c r="F115" s="1" t="str">
        <f>VLOOKUP(E115,[1]本科生基本情况!$B$1:$C$65536,2,FALSE)</f>
        <v>环境设计</v>
      </c>
      <c r="G115" s="2" t="s">
        <v>1220</v>
      </c>
      <c r="H115" s="4">
        <v>210600303</v>
      </c>
      <c r="I115" s="1"/>
      <c r="J115" s="1"/>
    </row>
    <row r="116" spans="2:10">
      <c r="B116" s="1" t="s">
        <v>32</v>
      </c>
      <c r="C116" s="1" t="s">
        <v>334</v>
      </c>
      <c r="D116" s="1" t="s">
        <v>36</v>
      </c>
      <c r="E116" s="2" t="s">
        <v>1221</v>
      </c>
      <c r="F116" s="1" t="str">
        <f>VLOOKUP(E116,[1]本科生基本情况!$B$1:$C$65536,2,FALSE)</f>
        <v>环境设计</v>
      </c>
      <c r="G116" s="2" t="s">
        <v>1222</v>
      </c>
      <c r="H116" s="4">
        <v>210600301</v>
      </c>
      <c r="I116" s="1"/>
      <c r="J116" s="1"/>
    </row>
    <row r="117" spans="1:10">
      <c r="A117" s="3">
        <v>40</v>
      </c>
      <c r="B117" s="1" t="s">
        <v>392</v>
      </c>
      <c r="C117" s="1" t="s">
        <v>507</v>
      </c>
      <c r="D117" s="1" t="s">
        <v>36</v>
      </c>
      <c r="E117" s="1" t="s">
        <v>508</v>
      </c>
      <c r="F117" s="1" t="str">
        <f>VLOOKUP(E117,[1]本科生基本情况!$B$1:$C$65536,2,FALSE)</f>
        <v>环境设计</v>
      </c>
      <c r="G117" s="1" t="s">
        <v>509</v>
      </c>
      <c r="H117" s="8" t="s">
        <v>509</v>
      </c>
      <c r="I117" s="1" t="s">
        <v>197</v>
      </c>
      <c r="J117" s="1">
        <v>4</v>
      </c>
    </row>
    <row r="118" spans="2:10">
      <c r="B118" s="1" t="s">
        <v>392</v>
      </c>
      <c r="C118" s="1" t="s">
        <v>507</v>
      </c>
      <c r="D118" s="1" t="s">
        <v>36</v>
      </c>
      <c r="E118" s="1" t="s">
        <v>1223</v>
      </c>
      <c r="F118" s="1" t="str">
        <f>VLOOKUP(E118,[1]本科生基本情况!$B$1:$C$65536,2,FALSE)</f>
        <v>环境设计</v>
      </c>
      <c r="G118" s="1" t="s">
        <v>1224</v>
      </c>
      <c r="H118" s="4">
        <v>200600102</v>
      </c>
      <c r="I118" s="1"/>
      <c r="J118" s="1"/>
    </row>
    <row r="119" spans="2:10">
      <c r="B119" s="1" t="s">
        <v>392</v>
      </c>
      <c r="C119" s="1" t="s">
        <v>507</v>
      </c>
      <c r="D119" s="1" t="s">
        <v>36</v>
      </c>
      <c r="E119" s="2" t="s">
        <v>1225</v>
      </c>
      <c r="F119" s="1" t="str">
        <f>VLOOKUP(E119,[1]本科生基本情况!$B$1:$C$65536,2,FALSE)</f>
        <v>环境设计</v>
      </c>
      <c r="G119" s="2" t="s">
        <v>1226</v>
      </c>
      <c r="H119" s="4">
        <v>200600103</v>
      </c>
      <c r="I119" s="1"/>
      <c r="J119" s="1"/>
    </row>
    <row r="120" spans="2:10">
      <c r="B120" s="1" t="s">
        <v>392</v>
      </c>
      <c r="C120" s="1" t="s">
        <v>507</v>
      </c>
      <c r="D120" s="1" t="s">
        <v>36</v>
      </c>
      <c r="E120" s="2" t="s">
        <v>1227</v>
      </c>
      <c r="F120" s="1" t="str">
        <f>VLOOKUP(E120,[1]本科生基本情况!$B$1:$C$65536,2,FALSE)</f>
        <v>环境设计</v>
      </c>
      <c r="G120" s="2" t="s">
        <v>1228</v>
      </c>
      <c r="H120" s="4">
        <v>200600138</v>
      </c>
      <c r="I120" s="1"/>
      <c r="J120" s="1"/>
    </row>
    <row r="121" spans="1:10">
      <c r="A121" s="3">
        <v>51</v>
      </c>
      <c r="B121" s="1" t="s">
        <v>392</v>
      </c>
      <c r="C121" s="1" t="s">
        <v>621</v>
      </c>
      <c r="D121" s="1" t="s">
        <v>36</v>
      </c>
      <c r="E121" s="1" t="s">
        <v>622</v>
      </c>
      <c r="F121" s="1" t="str">
        <f>VLOOKUP(E121,[1]本科生基本情况!$B$1:$C$65536,2,FALSE)</f>
        <v>环境设计</v>
      </c>
      <c r="G121" s="1" t="s">
        <v>1229</v>
      </c>
      <c r="H121" s="8" t="s">
        <v>623</v>
      </c>
      <c r="I121" s="1" t="s">
        <v>197</v>
      </c>
      <c r="J121" s="1">
        <v>3</v>
      </c>
    </row>
    <row r="122" spans="2:10">
      <c r="B122" s="1" t="s">
        <v>392</v>
      </c>
      <c r="C122" s="1" t="s">
        <v>621</v>
      </c>
      <c r="D122" s="1" t="s">
        <v>36</v>
      </c>
      <c r="E122" s="1" t="s">
        <v>1230</v>
      </c>
      <c r="F122" s="1" t="str">
        <f>VLOOKUP(E122,[1]本科生基本情况!$B$1:$C$65536,2,FALSE)</f>
        <v>公共艺术</v>
      </c>
      <c r="G122" s="1" t="s">
        <v>1231</v>
      </c>
      <c r="H122" s="4">
        <v>214100102</v>
      </c>
      <c r="I122" s="1"/>
      <c r="J122" s="1"/>
    </row>
    <row r="123" spans="2:10">
      <c r="B123" s="1" t="s">
        <v>392</v>
      </c>
      <c r="C123" s="1" t="s">
        <v>621</v>
      </c>
      <c r="D123" s="1" t="s">
        <v>36</v>
      </c>
      <c r="E123" s="2" t="s">
        <v>1232</v>
      </c>
      <c r="F123" s="1" t="str">
        <f>VLOOKUP(E123,[1]本科生基本情况!$B$1:$C$65536,2,FALSE)</f>
        <v>环境设计</v>
      </c>
      <c r="G123" s="2" t="s">
        <v>1233</v>
      </c>
      <c r="H123" s="4">
        <v>210600125</v>
      </c>
      <c r="I123" s="1"/>
      <c r="J123" s="1"/>
    </row>
    <row r="124" spans="1:10">
      <c r="A124" s="3">
        <v>59</v>
      </c>
      <c r="B124" s="1" t="s">
        <v>392</v>
      </c>
      <c r="C124" s="1" t="s">
        <v>708</v>
      </c>
      <c r="D124" s="1" t="s">
        <v>36</v>
      </c>
      <c r="E124" s="1" t="s">
        <v>709</v>
      </c>
      <c r="F124" s="1" t="str">
        <f>VLOOKUP(E124,[1]本科生基本情况!$B$1:$C$65536,2,FALSE)</f>
        <v>艺术与科技</v>
      </c>
      <c r="G124" s="1" t="s">
        <v>1234</v>
      </c>
      <c r="H124" s="8" t="s">
        <v>710</v>
      </c>
      <c r="I124" s="1" t="s">
        <v>197</v>
      </c>
      <c r="J124" s="1">
        <v>4</v>
      </c>
    </row>
    <row r="125" spans="2:10">
      <c r="B125" s="1" t="s">
        <v>392</v>
      </c>
      <c r="C125" s="1" t="s">
        <v>708</v>
      </c>
      <c r="D125" s="1" t="s">
        <v>36</v>
      </c>
      <c r="E125" s="1" t="s">
        <v>1235</v>
      </c>
      <c r="F125" s="1" t="str">
        <f>VLOOKUP(E125,[1]本科生基本情况!$B$1:$C$65536,2,FALSE)</f>
        <v>艺术与科技</v>
      </c>
      <c r="G125" s="1" t="s">
        <v>1236</v>
      </c>
      <c r="H125" s="4">
        <v>214200123</v>
      </c>
      <c r="I125" s="1"/>
      <c r="J125" s="1"/>
    </row>
    <row r="126" spans="2:10">
      <c r="B126" s="1" t="s">
        <v>392</v>
      </c>
      <c r="C126" s="1" t="s">
        <v>708</v>
      </c>
      <c r="D126" s="1" t="s">
        <v>36</v>
      </c>
      <c r="E126" s="2" t="s">
        <v>1237</v>
      </c>
      <c r="F126" s="1" t="str">
        <f>VLOOKUP(E126,[1]本科生基本情况!$B$1:$C$65536,2,FALSE)</f>
        <v>艺术与科技</v>
      </c>
      <c r="G126" s="2" t="s">
        <v>1238</v>
      </c>
      <c r="H126" s="4">
        <v>214200105</v>
      </c>
      <c r="I126" s="1"/>
      <c r="J126" s="1"/>
    </row>
    <row r="127" spans="2:10">
      <c r="B127" s="1" t="s">
        <v>392</v>
      </c>
      <c r="C127" s="1" t="s">
        <v>708</v>
      </c>
      <c r="D127" s="1" t="s">
        <v>36</v>
      </c>
      <c r="E127" s="2" t="s">
        <v>1239</v>
      </c>
      <c r="F127" s="1" t="str">
        <f>VLOOKUP(E127,[1]本科生基本情况!$B$1:$C$65536,2,FALSE)</f>
        <v>艺术与科技</v>
      </c>
      <c r="G127" s="2" t="s">
        <v>1240</v>
      </c>
      <c r="H127" s="4">
        <v>214200113</v>
      </c>
      <c r="I127" s="1"/>
      <c r="J127" s="1"/>
    </row>
    <row r="128" spans="1:10">
      <c r="A128" s="3">
        <v>81</v>
      </c>
      <c r="B128" s="1" t="s">
        <v>392</v>
      </c>
      <c r="C128" s="1" t="s">
        <v>942</v>
      </c>
      <c r="D128" s="1" t="s">
        <v>36</v>
      </c>
      <c r="E128" s="1" t="s">
        <v>943</v>
      </c>
      <c r="F128" s="1" t="str">
        <f>VLOOKUP(E128,[1]本科生基本情况!$B$1:$C$65536,2,FALSE)</f>
        <v>公共艺术</v>
      </c>
      <c r="G128" s="1" t="s">
        <v>1241</v>
      </c>
      <c r="H128" s="8" t="s">
        <v>944</v>
      </c>
      <c r="I128" s="1" t="s">
        <v>197</v>
      </c>
      <c r="J128" s="1">
        <v>4</v>
      </c>
    </row>
    <row r="129" spans="2:10">
      <c r="B129" s="1" t="s">
        <v>392</v>
      </c>
      <c r="C129" s="1" t="s">
        <v>942</v>
      </c>
      <c r="D129" s="1" t="s">
        <v>36</v>
      </c>
      <c r="E129" s="1" t="s">
        <v>1242</v>
      </c>
      <c r="F129" s="1" t="str">
        <f>VLOOKUP(E129,[1]本科生基本情况!$B$1:$C$65536,2,FALSE)</f>
        <v>环境设计</v>
      </c>
      <c r="G129" s="1" t="s">
        <v>1243</v>
      </c>
      <c r="H129" s="4">
        <v>200600617</v>
      </c>
      <c r="I129" s="1"/>
      <c r="J129" s="1"/>
    </row>
    <row r="130" spans="2:10">
      <c r="B130" s="1" t="s">
        <v>392</v>
      </c>
      <c r="C130" s="1" t="s">
        <v>942</v>
      </c>
      <c r="D130" s="1" t="s">
        <v>36</v>
      </c>
      <c r="E130" s="2" t="s">
        <v>1244</v>
      </c>
      <c r="F130" s="1" t="str">
        <f>VLOOKUP(E130,[1]本科生基本情况!$B$1:$C$65536,2,FALSE)</f>
        <v>公共艺术</v>
      </c>
      <c r="G130" s="2" t="s">
        <v>1245</v>
      </c>
      <c r="H130" s="4">
        <v>204100121</v>
      </c>
      <c r="I130" s="1"/>
      <c r="J130" s="1"/>
    </row>
    <row r="131" spans="2:10">
      <c r="B131" s="1" t="s">
        <v>392</v>
      </c>
      <c r="C131" s="1" t="s">
        <v>942</v>
      </c>
      <c r="D131" s="1" t="s">
        <v>36</v>
      </c>
      <c r="E131" s="2" t="s">
        <v>1246</v>
      </c>
      <c r="F131" s="1" t="str">
        <f>VLOOKUP(E131,[1]本科生基本情况!$B$1:$C$65536,2,FALSE)</f>
        <v>公共艺术</v>
      </c>
      <c r="G131" s="2" t="s">
        <v>1247</v>
      </c>
      <c r="H131" s="4">
        <v>204100128</v>
      </c>
      <c r="I131" s="1"/>
      <c r="J131" s="1"/>
    </row>
    <row r="132" spans="1:10">
      <c r="A132" s="3">
        <v>83</v>
      </c>
      <c r="B132" s="1" t="s">
        <v>392</v>
      </c>
      <c r="C132" s="1" t="s">
        <v>964</v>
      </c>
      <c r="D132" s="1" t="s">
        <v>239</v>
      </c>
      <c r="E132" s="1" t="s">
        <v>965</v>
      </c>
      <c r="F132" s="1" t="str">
        <f>VLOOKUP(E132,[1]本科生基本情况!$B$1:$C$65536,2,FALSE)</f>
        <v>公共艺术</v>
      </c>
      <c r="G132" s="1" t="s">
        <v>1248</v>
      </c>
      <c r="H132" s="8" t="s">
        <v>966</v>
      </c>
      <c r="I132" s="1" t="s">
        <v>197</v>
      </c>
      <c r="J132" s="1">
        <v>4</v>
      </c>
    </row>
    <row r="133" spans="2:10">
      <c r="B133" s="1" t="s">
        <v>392</v>
      </c>
      <c r="C133" s="1" t="s">
        <v>964</v>
      </c>
      <c r="D133" s="1" t="s">
        <v>239</v>
      </c>
      <c r="E133" s="1" t="s">
        <v>1249</v>
      </c>
      <c r="F133" s="1" t="str">
        <f>VLOOKUP(E133,[1]本科生基本情况!$B$1:$C$65536,2,FALSE)</f>
        <v>公共艺术</v>
      </c>
      <c r="G133" s="1" t="s">
        <v>1250</v>
      </c>
      <c r="H133" s="4" t="s">
        <v>966</v>
      </c>
      <c r="I133" s="1"/>
      <c r="J133" s="1"/>
    </row>
    <row r="134" spans="2:10">
      <c r="B134" s="1" t="s">
        <v>392</v>
      </c>
      <c r="C134" s="1" t="s">
        <v>964</v>
      </c>
      <c r="D134" s="1" t="s">
        <v>239</v>
      </c>
      <c r="E134" s="2" t="s">
        <v>1251</v>
      </c>
      <c r="F134" s="1" t="str">
        <f>VLOOKUP(E134,[1]本科生基本情况!$B$1:$C$65536,2,FALSE)</f>
        <v>公共艺术</v>
      </c>
      <c r="G134" s="2" t="s">
        <v>1252</v>
      </c>
      <c r="H134" s="4" t="s">
        <v>966</v>
      </c>
      <c r="I134" s="1"/>
      <c r="J134" s="1"/>
    </row>
    <row r="135" spans="2:10">
      <c r="B135" s="1" t="s">
        <v>392</v>
      </c>
      <c r="C135" s="1" t="s">
        <v>964</v>
      </c>
      <c r="D135" s="1" t="s">
        <v>239</v>
      </c>
      <c r="E135" s="2" t="s">
        <v>1253</v>
      </c>
      <c r="F135" s="1" t="str">
        <f>VLOOKUP(E135,[1]本科生基本情况!$B$1:$C$65536,2,FALSE)</f>
        <v>公共艺术</v>
      </c>
      <c r="G135" s="2" t="s">
        <v>1254</v>
      </c>
      <c r="H135" s="4" t="s">
        <v>966</v>
      </c>
      <c r="I135" s="1"/>
      <c r="J135" s="1"/>
    </row>
    <row r="136" spans="1:10">
      <c r="A136" s="3">
        <v>8</v>
      </c>
      <c r="B136" s="1" t="s">
        <v>32</v>
      </c>
      <c r="C136" s="1" t="s">
        <v>133</v>
      </c>
      <c r="D136" s="1" t="s">
        <v>36</v>
      </c>
      <c r="E136" s="1" t="s">
        <v>134</v>
      </c>
      <c r="F136" s="1" t="str">
        <f>VLOOKUP(E136,[1]本科生基本情况!$B$1:$C$65536,2,FALSE)</f>
        <v>工商管理</v>
      </c>
      <c r="G136" s="1" t="s">
        <v>135</v>
      </c>
      <c r="H136" s="8" t="s">
        <v>135</v>
      </c>
      <c r="I136" s="1" t="s">
        <v>136</v>
      </c>
      <c r="J136" s="1">
        <v>5</v>
      </c>
    </row>
    <row r="137" spans="2:10">
      <c r="B137" s="1" t="s">
        <v>32</v>
      </c>
      <c r="C137" s="1" t="s">
        <v>133</v>
      </c>
      <c r="D137" s="1" t="s">
        <v>36</v>
      </c>
      <c r="E137" s="1" t="s">
        <v>1255</v>
      </c>
      <c r="F137" s="1" t="str">
        <f>VLOOKUP(E137,[1]本科生基本情况!$B$1:$C$65536,2,FALSE)</f>
        <v>工商管理</v>
      </c>
      <c r="G137" s="1" t="s">
        <v>1256</v>
      </c>
      <c r="H137" s="4">
        <v>211200205</v>
      </c>
      <c r="I137" s="1"/>
      <c r="J137" s="1"/>
    </row>
    <row r="138" spans="2:10">
      <c r="B138" s="1" t="s">
        <v>32</v>
      </c>
      <c r="C138" s="1" t="s">
        <v>133</v>
      </c>
      <c r="D138" s="1" t="s">
        <v>36</v>
      </c>
      <c r="E138" s="2" t="s">
        <v>1257</v>
      </c>
      <c r="F138" s="1" t="str">
        <f>VLOOKUP(E138,[1]本科生基本情况!$B$1:$C$65536,2,FALSE)</f>
        <v>工商管理</v>
      </c>
      <c r="G138" s="2" t="s">
        <v>1258</v>
      </c>
      <c r="H138" s="4">
        <v>211200215</v>
      </c>
      <c r="I138" s="1"/>
      <c r="J138" s="1"/>
    </row>
    <row r="139" spans="2:10">
      <c r="B139" s="1" t="s">
        <v>32</v>
      </c>
      <c r="C139" s="1" t="s">
        <v>133</v>
      </c>
      <c r="D139" s="1" t="s">
        <v>36</v>
      </c>
      <c r="E139" s="2" t="s">
        <v>1259</v>
      </c>
      <c r="F139" s="1" t="str">
        <f>VLOOKUP(E139,[1]本科生基本情况!$B$1:$C$65536,2,FALSE)</f>
        <v>工程造价</v>
      </c>
      <c r="G139" s="2" t="s">
        <v>1260</v>
      </c>
      <c r="H139" s="4">
        <v>212300411</v>
      </c>
      <c r="I139" s="1"/>
      <c r="J139" s="1"/>
    </row>
    <row r="140" spans="2:10">
      <c r="B140" s="1" t="s">
        <v>32</v>
      </c>
      <c r="C140" s="1" t="s">
        <v>133</v>
      </c>
      <c r="D140" s="1" t="s">
        <v>36</v>
      </c>
      <c r="E140" s="2" t="s">
        <v>1261</v>
      </c>
      <c r="F140" s="1" t="str">
        <f>VLOOKUP(E140,[1]本科生基本情况!$B$1:$C$65536,2,FALSE)</f>
        <v>财务管理</v>
      </c>
      <c r="G140" s="2" t="s">
        <v>1262</v>
      </c>
      <c r="H140" s="4">
        <v>212600225</v>
      </c>
      <c r="I140" s="1"/>
      <c r="J140" s="1"/>
    </row>
    <row r="141" spans="1:10">
      <c r="A141" s="3">
        <v>20</v>
      </c>
      <c r="B141" s="1" t="s">
        <v>32</v>
      </c>
      <c r="C141" s="1" t="s">
        <v>271</v>
      </c>
      <c r="D141" s="1" t="s">
        <v>36</v>
      </c>
      <c r="E141" s="1" t="s">
        <v>272</v>
      </c>
      <c r="F141" s="1" t="str">
        <f>VLOOKUP(E141,[1]本科生基本情况!$B$1:$C$65536,2,FALSE)</f>
        <v>工商管理</v>
      </c>
      <c r="G141" s="1" t="s">
        <v>1263</v>
      </c>
      <c r="H141" s="8" t="s">
        <v>273</v>
      </c>
      <c r="I141" s="1" t="s">
        <v>136</v>
      </c>
      <c r="J141" s="1">
        <v>5</v>
      </c>
    </row>
    <row r="142" spans="2:10">
      <c r="B142" s="1" t="s">
        <v>32</v>
      </c>
      <c r="C142" s="1" t="s">
        <v>271</v>
      </c>
      <c r="D142" s="1" t="s">
        <v>36</v>
      </c>
      <c r="E142" s="1" t="s">
        <v>1264</v>
      </c>
      <c r="F142" s="1" t="str">
        <f>VLOOKUP(E142,[1]本科生基本情况!$B$1:$C$65536,2,FALSE)</f>
        <v>工商管理</v>
      </c>
      <c r="G142" s="1" t="s">
        <v>1265</v>
      </c>
      <c r="H142" s="4">
        <v>201200128</v>
      </c>
      <c r="I142" s="1"/>
      <c r="J142" s="1"/>
    </row>
    <row r="143" spans="2:10">
      <c r="B143" s="1" t="s">
        <v>32</v>
      </c>
      <c r="C143" s="1" t="s">
        <v>271</v>
      </c>
      <c r="D143" s="1" t="s">
        <v>36</v>
      </c>
      <c r="E143" s="2" t="s">
        <v>1266</v>
      </c>
      <c r="F143" s="1" t="str">
        <f>VLOOKUP(E143,[1]本科生基本情况!$B$1:$C$65536,2,FALSE)</f>
        <v>工商管理</v>
      </c>
      <c r="G143" s="2" t="s">
        <v>1267</v>
      </c>
      <c r="H143" s="4">
        <v>201200127</v>
      </c>
      <c r="I143" s="1"/>
      <c r="J143" s="1"/>
    </row>
    <row r="144" spans="2:10">
      <c r="B144" s="1" t="s">
        <v>32</v>
      </c>
      <c r="C144" s="1" t="s">
        <v>271</v>
      </c>
      <c r="D144" s="1" t="s">
        <v>36</v>
      </c>
      <c r="E144" s="2" t="s">
        <v>1268</v>
      </c>
      <c r="F144" s="1" t="str">
        <f>VLOOKUP(E144,[1]本科生基本情况!$B$1:$C$65536,2,FALSE)</f>
        <v>工商管理</v>
      </c>
      <c r="G144" s="2" t="s">
        <v>1269</v>
      </c>
      <c r="H144" s="4">
        <v>201200206</v>
      </c>
      <c r="I144" s="1"/>
      <c r="J144" s="1"/>
    </row>
    <row r="145" spans="2:10">
      <c r="B145" s="1" t="s">
        <v>32</v>
      </c>
      <c r="C145" s="1" t="s">
        <v>271</v>
      </c>
      <c r="D145" s="1" t="s">
        <v>36</v>
      </c>
      <c r="E145" s="2" t="s">
        <v>1270</v>
      </c>
      <c r="F145" s="1" t="str">
        <f>VLOOKUP(E145,[1]本科生基本情况!$B$1:$C$65536,2,FALSE)</f>
        <v>工商管理</v>
      </c>
      <c r="G145" s="2" t="s">
        <v>1271</v>
      </c>
      <c r="H145" s="4">
        <v>201200205</v>
      </c>
      <c r="I145" s="1"/>
      <c r="J145" s="1"/>
    </row>
    <row r="146" spans="1:10">
      <c r="A146" s="3">
        <v>36</v>
      </c>
      <c r="B146" s="1" t="s">
        <v>392</v>
      </c>
      <c r="C146" s="1" t="s">
        <v>463</v>
      </c>
      <c r="D146" s="1" t="s">
        <v>239</v>
      </c>
      <c r="E146" s="1" t="s">
        <v>464</v>
      </c>
      <c r="F146" s="1" t="str">
        <f>VLOOKUP(E146,[1]本科生基本情况!$B$1:$C$65536,2,FALSE)</f>
        <v>视觉传达设计</v>
      </c>
      <c r="G146" s="8" t="s">
        <v>465</v>
      </c>
      <c r="H146" s="8" t="s">
        <v>465</v>
      </c>
      <c r="I146" s="1" t="s">
        <v>136</v>
      </c>
      <c r="J146" s="1">
        <v>3</v>
      </c>
    </row>
    <row r="147" spans="2:10">
      <c r="B147" s="1" t="s">
        <v>392</v>
      </c>
      <c r="C147" s="1" t="s">
        <v>463</v>
      </c>
      <c r="D147" s="1" t="s">
        <v>239</v>
      </c>
      <c r="E147" s="1" t="s">
        <v>1272</v>
      </c>
      <c r="F147" s="1" t="str">
        <f>VLOOKUP(E147,[1]本科生基本情况!$B$1:$C$65536,2,FALSE)</f>
        <v>工商管理</v>
      </c>
      <c r="G147" s="1" t="s">
        <v>1273</v>
      </c>
      <c r="H147" s="4">
        <v>201200209</v>
      </c>
      <c r="I147" s="1"/>
      <c r="J147" s="1"/>
    </row>
    <row r="148" spans="2:10">
      <c r="B148" s="1" t="s">
        <v>392</v>
      </c>
      <c r="C148" s="1" t="s">
        <v>463</v>
      </c>
      <c r="D148" s="1" t="s">
        <v>239</v>
      </c>
      <c r="E148" s="2" t="s">
        <v>1274</v>
      </c>
      <c r="F148" s="1" t="str">
        <f>VLOOKUP(E148,[1]本科生基本情况!$B$1:$C$65536,2,FALSE)</f>
        <v>工商管理</v>
      </c>
      <c r="G148" s="2" t="s">
        <v>1275</v>
      </c>
      <c r="H148" s="4">
        <v>201200213</v>
      </c>
      <c r="I148" s="1"/>
      <c r="J148" s="1"/>
    </row>
    <row r="149" spans="1:10">
      <c r="A149" s="3">
        <v>46</v>
      </c>
      <c r="B149" s="1" t="s">
        <v>392</v>
      </c>
      <c r="C149" s="1" t="s">
        <v>569</v>
      </c>
      <c r="D149" s="1" t="s">
        <v>36</v>
      </c>
      <c r="E149" s="1" t="s">
        <v>570</v>
      </c>
      <c r="F149" s="1" t="str">
        <f>VLOOKUP(E149,[1]本科生基本情况!$B$1:$C$65536,2,FALSE)</f>
        <v>工商管理</v>
      </c>
      <c r="G149" s="1" t="s">
        <v>1276</v>
      </c>
      <c r="H149" s="8" t="s">
        <v>571</v>
      </c>
      <c r="I149" s="1" t="s">
        <v>136</v>
      </c>
      <c r="J149" s="1">
        <v>5</v>
      </c>
    </row>
    <row r="150" spans="2:10">
      <c r="B150" s="1" t="s">
        <v>392</v>
      </c>
      <c r="C150" s="1" t="s">
        <v>569</v>
      </c>
      <c r="D150" s="1" t="s">
        <v>36</v>
      </c>
      <c r="E150" s="1" t="s">
        <v>1277</v>
      </c>
      <c r="F150" s="1" t="str">
        <f>VLOOKUP(E150,[1]本科生基本情况!$B$1:$C$65536,2,FALSE)</f>
        <v>财务管理</v>
      </c>
      <c r="G150" s="1" t="s">
        <v>1278</v>
      </c>
      <c r="H150" s="4">
        <v>212600112</v>
      </c>
      <c r="I150" s="1"/>
      <c r="J150" s="1"/>
    </row>
    <row r="151" spans="2:10">
      <c r="B151" s="1" t="s">
        <v>392</v>
      </c>
      <c r="C151" s="1" t="s">
        <v>569</v>
      </c>
      <c r="D151" s="1" t="s">
        <v>36</v>
      </c>
      <c r="E151" s="2" t="s">
        <v>1279</v>
      </c>
      <c r="F151" s="1" t="str">
        <f>VLOOKUP(E151,[1]本科生基本情况!$B$1:$C$65536,2,FALSE)</f>
        <v>财务管理</v>
      </c>
      <c r="G151" s="2" t="s">
        <v>1280</v>
      </c>
      <c r="H151" s="4">
        <v>212600121</v>
      </c>
      <c r="I151" s="1"/>
      <c r="J151" s="1"/>
    </row>
    <row r="152" spans="2:10">
      <c r="B152" s="1" t="s">
        <v>392</v>
      </c>
      <c r="C152" s="1" t="s">
        <v>569</v>
      </c>
      <c r="D152" s="1" t="s">
        <v>36</v>
      </c>
      <c r="E152" s="2" t="s">
        <v>1281</v>
      </c>
      <c r="F152" s="1" t="str">
        <f>VLOOKUP(E152,[1]本科生基本情况!$B$1:$C$65536,2,FALSE)</f>
        <v>工商管理</v>
      </c>
      <c r="G152" s="2" t="s">
        <v>1282</v>
      </c>
      <c r="H152" s="4">
        <v>211200203</v>
      </c>
      <c r="I152" s="1"/>
      <c r="J152" s="1"/>
    </row>
    <row r="153" spans="2:10">
      <c r="B153" s="1" t="s">
        <v>392</v>
      </c>
      <c r="C153" s="1" t="s">
        <v>569</v>
      </c>
      <c r="D153" s="1" t="s">
        <v>36</v>
      </c>
      <c r="E153" s="2" t="s">
        <v>1283</v>
      </c>
      <c r="F153" s="1" t="str">
        <f>VLOOKUP(E153,[1]本科生基本情况!$B$1:$C$65536,2,FALSE)</f>
        <v>工程管理</v>
      </c>
      <c r="G153" s="2" t="s">
        <v>1284</v>
      </c>
      <c r="H153" s="4">
        <v>211100234</v>
      </c>
      <c r="I153" s="1"/>
      <c r="J153" s="1"/>
    </row>
    <row r="154" spans="1:10">
      <c r="A154" s="3">
        <v>72</v>
      </c>
      <c r="B154" s="1" t="s">
        <v>392</v>
      </c>
      <c r="C154" s="1" t="s">
        <v>837</v>
      </c>
      <c r="D154" s="1" t="s">
        <v>239</v>
      </c>
      <c r="E154" s="1" t="s">
        <v>838</v>
      </c>
      <c r="F154" s="1" t="str">
        <f>VLOOKUP(E154,[1]本科生基本情况!$B$1:$C$65536,2,FALSE)</f>
        <v>工商管理</v>
      </c>
      <c r="G154" s="1" t="s">
        <v>1285</v>
      </c>
      <c r="H154" s="8" t="s">
        <v>839</v>
      </c>
      <c r="I154" s="1" t="s">
        <v>136</v>
      </c>
      <c r="J154" s="1">
        <v>5</v>
      </c>
    </row>
    <row r="155" spans="2:10">
      <c r="B155" s="1" t="s">
        <v>392</v>
      </c>
      <c r="C155" s="1" t="s">
        <v>837</v>
      </c>
      <c r="D155" s="1" t="s">
        <v>239</v>
      </c>
      <c r="E155" s="1" t="s">
        <v>1286</v>
      </c>
      <c r="F155" s="1" t="str">
        <f>VLOOKUP(E155,[1]本科生基本情况!$B$1:$C$65536,2,FALSE)</f>
        <v>工商管理</v>
      </c>
      <c r="G155" s="1" t="s">
        <v>1287</v>
      </c>
      <c r="H155" s="4">
        <v>211200117</v>
      </c>
      <c r="I155" s="1"/>
      <c r="J155" s="1"/>
    </row>
    <row r="156" spans="2:10">
      <c r="B156" s="1" t="s">
        <v>392</v>
      </c>
      <c r="C156" s="1" t="s">
        <v>837</v>
      </c>
      <c r="D156" s="1" t="s">
        <v>239</v>
      </c>
      <c r="E156" s="2" t="s">
        <v>1288</v>
      </c>
      <c r="F156" s="1" t="str">
        <f>VLOOKUP(E156,[1]本科生基本情况!$B$1:$C$65536,2,FALSE)</f>
        <v>工商管理</v>
      </c>
      <c r="G156" s="2" t="s">
        <v>1289</v>
      </c>
      <c r="H156" s="4">
        <v>211200110</v>
      </c>
      <c r="I156" s="1"/>
      <c r="J156" s="1"/>
    </row>
    <row r="157" spans="2:10">
      <c r="B157" s="1" t="s">
        <v>392</v>
      </c>
      <c r="C157" s="1" t="s">
        <v>837</v>
      </c>
      <c r="D157" s="1" t="s">
        <v>239</v>
      </c>
      <c r="E157" s="2" t="s">
        <v>1290</v>
      </c>
      <c r="F157" s="1" t="str">
        <f>VLOOKUP(E157,[1]本科生基本情况!$B$1:$C$65536,2,FALSE)</f>
        <v>工商管理</v>
      </c>
      <c r="G157" s="2" t="s">
        <v>1291</v>
      </c>
      <c r="H157" s="4">
        <v>211200116</v>
      </c>
      <c r="I157" s="1"/>
      <c r="J157" s="1"/>
    </row>
    <row r="158" spans="2:10">
      <c r="B158" s="1" t="s">
        <v>392</v>
      </c>
      <c r="C158" s="1" t="s">
        <v>837</v>
      </c>
      <c r="D158" s="1" t="s">
        <v>239</v>
      </c>
      <c r="E158" s="2" t="s">
        <v>1292</v>
      </c>
      <c r="F158" s="1" t="str">
        <f>VLOOKUP(E158,[1]本科生基本情况!$B$1:$C$65536,2,FALSE)</f>
        <v>工商管理</v>
      </c>
      <c r="G158" s="2" t="s">
        <v>1293</v>
      </c>
      <c r="H158" s="4">
        <v>211200117</v>
      </c>
      <c r="I158" s="1"/>
      <c r="J158" s="1"/>
    </row>
    <row r="159" spans="1:10">
      <c r="A159" s="3">
        <v>2</v>
      </c>
      <c r="B159" s="1" t="s">
        <v>32</v>
      </c>
      <c r="C159" s="1" t="s">
        <v>53</v>
      </c>
      <c r="D159" s="1" t="s">
        <v>36</v>
      </c>
      <c r="E159" s="1" t="s">
        <v>54</v>
      </c>
      <c r="F159" s="1" t="str">
        <f>VLOOKUP(E159,[1]本科生基本情况!$B$1:$C$65536,2,FALSE)</f>
        <v>建筑学</v>
      </c>
      <c r="G159" s="1" t="s">
        <v>55</v>
      </c>
      <c r="H159" s="8" t="s">
        <v>55</v>
      </c>
      <c r="I159" s="1" t="s">
        <v>56</v>
      </c>
      <c r="J159" s="1">
        <v>4</v>
      </c>
    </row>
    <row r="160" spans="2:10">
      <c r="B160" s="1" t="s">
        <v>32</v>
      </c>
      <c r="C160" s="1" t="s">
        <v>53</v>
      </c>
      <c r="D160" s="1" t="s">
        <v>36</v>
      </c>
      <c r="E160" s="1" t="s">
        <v>1294</v>
      </c>
      <c r="F160" s="1" t="str">
        <f>VLOOKUP(E160,[1]本科生基本情况!$B$1:$C$65536,2,FALSE)</f>
        <v>建筑学</v>
      </c>
      <c r="G160" s="1" t="s">
        <v>1295</v>
      </c>
      <c r="H160" s="4">
        <v>190400210</v>
      </c>
      <c r="I160" s="1"/>
      <c r="J160" s="1"/>
    </row>
    <row r="161" spans="2:10">
      <c r="B161" s="1" t="s">
        <v>32</v>
      </c>
      <c r="C161" s="1" t="s">
        <v>53</v>
      </c>
      <c r="D161" s="1" t="s">
        <v>36</v>
      </c>
      <c r="E161" s="2" t="s">
        <v>1296</v>
      </c>
      <c r="F161" s="1" t="str">
        <f>VLOOKUP(E161,[1]本科生基本情况!$B$1:$C$65536,2,FALSE)</f>
        <v>建筑学</v>
      </c>
      <c r="G161" s="2" t="s">
        <v>1297</v>
      </c>
      <c r="H161" s="4">
        <v>190400211</v>
      </c>
      <c r="I161" s="1"/>
      <c r="J161" s="1"/>
    </row>
    <row r="162" spans="2:10">
      <c r="B162" s="1" t="s">
        <v>32</v>
      </c>
      <c r="C162" s="1" t="s">
        <v>53</v>
      </c>
      <c r="D162" s="1" t="s">
        <v>36</v>
      </c>
      <c r="E162" s="2" t="s">
        <v>1298</v>
      </c>
      <c r="F162" s="1" t="str">
        <f>VLOOKUP(E162,[1]本科生基本情况!$B$1:$C$65536,2,FALSE)</f>
        <v>测绘工程</v>
      </c>
      <c r="G162" s="2">
        <v>171800123</v>
      </c>
      <c r="H162" s="4">
        <v>171800123</v>
      </c>
      <c r="I162" s="1"/>
      <c r="J162" s="1"/>
    </row>
    <row r="163" spans="1:10">
      <c r="A163" s="3">
        <v>16</v>
      </c>
      <c r="B163" s="1" t="s">
        <v>32</v>
      </c>
      <c r="C163" s="1" t="s">
        <v>227</v>
      </c>
      <c r="D163" s="1" t="s">
        <v>36</v>
      </c>
      <c r="E163" s="1" t="s">
        <v>228</v>
      </c>
      <c r="F163" s="1" t="str">
        <f>VLOOKUP(E163,[1]本科生基本情况!$B$1:$C$65536,2,FALSE)</f>
        <v>建筑学</v>
      </c>
      <c r="G163" s="1" t="s">
        <v>1299</v>
      </c>
      <c r="H163" s="8" t="s">
        <v>229</v>
      </c>
      <c r="I163" s="1" t="s">
        <v>56</v>
      </c>
      <c r="J163" s="1">
        <v>4</v>
      </c>
    </row>
    <row r="164" spans="2:10">
      <c r="B164" s="1" t="s">
        <v>32</v>
      </c>
      <c r="C164" s="1" t="s">
        <v>227</v>
      </c>
      <c r="D164" s="1" t="s">
        <v>36</v>
      </c>
      <c r="E164" s="1" t="s">
        <v>1300</v>
      </c>
      <c r="F164" s="1" t="str">
        <f>VLOOKUP(E164,[1]本科生基本情况!$B$1:$C$65536,2,FALSE)</f>
        <v>建筑学</v>
      </c>
      <c r="G164" s="1" t="s">
        <v>1301</v>
      </c>
      <c r="H164" s="4">
        <v>190400113</v>
      </c>
      <c r="I164" s="1"/>
      <c r="J164" s="1"/>
    </row>
    <row r="165" spans="2:10">
      <c r="B165" s="1" t="s">
        <v>32</v>
      </c>
      <c r="C165" s="1" t="s">
        <v>227</v>
      </c>
      <c r="D165" s="1" t="s">
        <v>36</v>
      </c>
      <c r="E165" s="2" t="s">
        <v>1302</v>
      </c>
      <c r="F165" s="1" t="str">
        <f>VLOOKUP(E165,[1]本科生基本情况!$B$1:$C$65536,2,FALSE)</f>
        <v>建筑学</v>
      </c>
      <c r="G165" s="2" t="s">
        <v>1303</v>
      </c>
      <c r="H165" s="4">
        <v>190400103</v>
      </c>
      <c r="I165" s="1"/>
      <c r="J165" s="1"/>
    </row>
    <row r="166" spans="2:10">
      <c r="B166" s="1" t="s">
        <v>32</v>
      </c>
      <c r="C166" s="1" t="s">
        <v>227</v>
      </c>
      <c r="D166" s="1" t="s">
        <v>36</v>
      </c>
      <c r="E166" s="2" t="s">
        <v>1304</v>
      </c>
      <c r="F166" s="1" t="str">
        <f>VLOOKUP(E166,[1]本科生基本情况!$B$1:$C$65536,2,FALSE)</f>
        <v>建筑学</v>
      </c>
      <c r="G166" s="2" t="s">
        <v>1305</v>
      </c>
      <c r="H166" s="4">
        <v>190400111</v>
      </c>
      <c r="I166" s="1"/>
      <c r="J166" s="1"/>
    </row>
    <row r="167" spans="1:10">
      <c r="A167" s="3">
        <v>23</v>
      </c>
      <c r="B167" s="1" t="s">
        <v>32</v>
      </c>
      <c r="C167" s="1" t="s">
        <v>310</v>
      </c>
      <c r="D167" s="1" t="s">
        <v>36</v>
      </c>
      <c r="E167" s="1" t="s">
        <v>311</v>
      </c>
      <c r="F167" s="1" t="str">
        <f>VLOOKUP(E167,[1]本科生基本情况!$B$1:$C$65536,2,FALSE)</f>
        <v>城乡规划</v>
      </c>
      <c r="G167" s="1" t="s">
        <v>1306</v>
      </c>
      <c r="H167" s="8" t="s">
        <v>312</v>
      </c>
      <c r="I167" s="1" t="s">
        <v>56</v>
      </c>
      <c r="J167" s="1">
        <v>5</v>
      </c>
    </row>
    <row r="168" spans="2:10">
      <c r="B168" s="1" t="s">
        <v>32</v>
      </c>
      <c r="C168" s="1" t="s">
        <v>310</v>
      </c>
      <c r="D168" s="1" t="s">
        <v>36</v>
      </c>
      <c r="E168" s="1" t="s">
        <v>1307</v>
      </c>
      <c r="F168" s="1" t="str">
        <f>VLOOKUP(E168,[1]本科生基本情况!$B$1:$C$65536,2,FALSE)</f>
        <v>城乡规划</v>
      </c>
      <c r="G168" s="1" t="s">
        <v>1308</v>
      </c>
      <c r="H168" s="4">
        <v>191700104</v>
      </c>
      <c r="I168" s="1"/>
      <c r="J168" s="1"/>
    </row>
    <row r="169" spans="2:10">
      <c r="B169" s="1" t="s">
        <v>32</v>
      </c>
      <c r="C169" s="1" t="s">
        <v>310</v>
      </c>
      <c r="D169" s="1" t="s">
        <v>36</v>
      </c>
      <c r="E169" s="2" t="s">
        <v>1309</v>
      </c>
      <c r="F169" s="1" t="str">
        <f>VLOOKUP(E169,[1]本科生基本情况!$B$1:$C$65536,2,FALSE)</f>
        <v>风景园林</v>
      </c>
      <c r="G169" s="2">
        <v>191700129</v>
      </c>
      <c r="H169" s="4">
        <v>191700136</v>
      </c>
      <c r="I169" s="1"/>
      <c r="J169" s="1"/>
    </row>
    <row r="170" spans="2:10">
      <c r="B170" s="1" t="s">
        <v>32</v>
      </c>
      <c r="C170" s="1" t="s">
        <v>310</v>
      </c>
      <c r="D170" s="1" t="s">
        <v>36</v>
      </c>
      <c r="E170" s="2" t="s">
        <v>1310</v>
      </c>
      <c r="F170" s="1" t="str">
        <f>VLOOKUP(E170,[1]本科生基本情况!$B$1:$C$65536,2,FALSE)</f>
        <v>城乡规划</v>
      </c>
      <c r="G170" s="2" t="s">
        <v>1311</v>
      </c>
      <c r="H170" s="4">
        <v>191700222</v>
      </c>
      <c r="I170" s="1"/>
      <c r="J170" s="1"/>
    </row>
    <row r="171" spans="2:10">
      <c r="B171" s="1" t="s">
        <v>32</v>
      </c>
      <c r="C171" s="1" t="s">
        <v>310</v>
      </c>
      <c r="D171" s="1" t="s">
        <v>36</v>
      </c>
      <c r="E171" s="2" t="s">
        <v>1312</v>
      </c>
      <c r="F171" s="1" t="str">
        <f>VLOOKUP(E171,[1]本科生基本情况!$B$1:$C$65536,2,FALSE)</f>
        <v>建筑学</v>
      </c>
      <c r="G171" s="2" t="s">
        <v>1313</v>
      </c>
      <c r="H171" s="4">
        <v>200400229</v>
      </c>
      <c r="I171" s="1"/>
      <c r="J171" s="1"/>
    </row>
    <row r="172" spans="1:10">
      <c r="A172" s="3">
        <v>33</v>
      </c>
      <c r="B172" s="1" t="s">
        <v>392</v>
      </c>
      <c r="C172" s="1" t="s">
        <v>429</v>
      </c>
      <c r="D172" s="1" t="s">
        <v>36</v>
      </c>
      <c r="E172" s="1" t="s">
        <v>430</v>
      </c>
      <c r="F172" s="1" t="str">
        <f>VLOOKUP(E172,[1]本科生基本情况!$B$1:$C$65536,2,FALSE)</f>
        <v>城乡规划</v>
      </c>
      <c r="G172" s="1" t="s">
        <v>431</v>
      </c>
      <c r="H172" s="8" t="s">
        <v>431</v>
      </c>
      <c r="I172" s="1" t="s">
        <v>56</v>
      </c>
      <c r="J172" s="1">
        <v>5</v>
      </c>
    </row>
    <row r="173" spans="2:10">
      <c r="B173" s="1" t="s">
        <v>392</v>
      </c>
      <c r="C173" s="1" t="s">
        <v>429</v>
      </c>
      <c r="D173" s="1" t="s">
        <v>36</v>
      </c>
      <c r="E173" s="1" t="s">
        <v>1314</v>
      </c>
      <c r="F173" s="1" t="str">
        <f>VLOOKUP(E173,[1]本科生基本情况!$B$1:$C$65536,2,FALSE)</f>
        <v>城乡规划</v>
      </c>
      <c r="G173" s="1" t="s">
        <v>1315</v>
      </c>
      <c r="H173" s="4">
        <v>191700215</v>
      </c>
      <c r="I173" s="1"/>
      <c r="J173" s="1"/>
    </row>
    <row r="174" spans="2:10">
      <c r="B174" s="1" t="s">
        <v>392</v>
      </c>
      <c r="C174" s="1" t="s">
        <v>429</v>
      </c>
      <c r="D174" s="1" t="s">
        <v>36</v>
      </c>
      <c r="E174" s="2" t="s">
        <v>1316</v>
      </c>
      <c r="F174" s="1" t="str">
        <f>VLOOKUP(E174,[1]本科生基本情况!$B$1:$C$65536,2,FALSE)</f>
        <v>城乡规划</v>
      </c>
      <c r="G174" s="2" t="s">
        <v>1317</v>
      </c>
      <c r="H174" s="4">
        <v>191700205</v>
      </c>
      <c r="I174" s="1"/>
      <c r="J174" s="1"/>
    </row>
    <row r="175" spans="2:10">
      <c r="B175" s="1" t="s">
        <v>392</v>
      </c>
      <c r="C175" s="1" t="s">
        <v>429</v>
      </c>
      <c r="D175" s="1" t="s">
        <v>36</v>
      </c>
      <c r="E175" s="2" t="s">
        <v>1318</v>
      </c>
      <c r="F175" s="1" t="str">
        <f>VLOOKUP(E175,[1]本科生基本情况!$B$1:$C$65536,2,FALSE)</f>
        <v>城乡规划</v>
      </c>
      <c r="G175" s="2" t="s">
        <v>1319</v>
      </c>
      <c r="H175" s="4">
        <v>191700137</v>
      </c>
      <c r="I175" s="1"/>
      <c r="J175" s="1"/>
    </row>
    <row r="176" spans="2:10">
      <c r="B176" s="1" t="s">
        <v>392</v>
      </c>
      <c r="C176" s="1" t="s">
        <v>429</v>
      </c>
      <c r="D176" s="1" t="s">
        <v>36</v>
      </c>
      <c r="E176" s="2" t="s">
        <v>1320</v>
      </c>
      <c r="F176" s="1" t="str">
        <f>VLOOKUP(E176,[1]本科生基本情况!$B$1:$C$65536,2,FALSE)</f>
        <v>城乡规划</v>
      </c>
      <c r="G176" s="2" t="s">
        <v>1321</v>
      </c>
      <c r="H176" s="4">
        <v>201700203</v>
      </c>
      <c r="I176" s="1"/>
      <c r="J176" s="1"/>
    </row>
    <row r="177" spans="1:10">
      <c r="A177" s="3">
        <v>37</v>
      </c>
      <c r="B177" s="1" t="s">
        <v>392</v>
      </c>
      <c r="C177" s="1" t="s">
        <v>474</v>
      </c>
      <c r="D177" s="1" t="s">
        <v>239</v>
      </c>
      <c r="E177" s="1" t="s">
        <v>475</v>
      </c>
      <c r="F177" s="1" t="str">
        <f>VLOOKUP(E177,[1]本科生基本情况!$B$1:$C$65536,2,FALSE)</f>
        <v>园林</v>
      </c>
      <c r="G177" s="1" t="s">
        <v>476</v>
      </c>
      <c r="H177" s="8" t="s">
        <v>476</v>
      </c>
      <c r="I177" s="1" t="s">
        <v>56</v>
      </c>
      <c r="J177" s="1">
        <v>6</v>
      </c>
    </row>
    <row r="178" spans="2:10">
      <c r="B178" s="1" t="s">
        <v>392</v>
      </c>
      <c r="C178" s="1" t="s">
        <v>474</v>
      </c>
      <c r="D178" s="1" t="s">
        <v>239</v>
      </c>
      <c r="E178" s="1" t="s">
        <v>1322</v>
      </c>
      <c r="F178" s="1" t="str">
        <f>VLOOKUP(E178,[1]本科生基本情况!$B$1:$C$65536,2,FALSE)</f>
        <v>园林</v>
      </c>
      <c r="G178" s="1" t="s">
        <v>1323</v>
      </c>
      <c r="H178" s="4">
        <v>211800116</v>
      </c>
      <c r="I178" s="1"/>
      <c r="J178" s="1"/>
    </row>
    <row r="179" spans="2:10">
      <c r="B179" s="1" t="s">
        <v>392</v>
      </c>
      <c r="C179" s="1" t="s">
        <v>474</v>
      </c>
      <c r="D179" s="1" t="s">
        <v>239</v>
      </c>
      <c r="E179" s="2" t="s">
        <v>1324</v>
      </c>
      <c r="F179" s="1" t="str">
        <f>VLOOKUP(E179,[1]本科生基本情况!$B$1:$C$65536,2,FALSE)</f>
        <v>园林</v>
      </c>
      <c r="G179" s="2" t="s">
        <v>1325</v>
      </c>
      <c r="H179" s="4">
        <v>211800106</v>
      </c>
      <c r="I179" s="1"/>
      <c r="J179" s="1"/>
    </row>
    <row r="180" spans="2:10">
      <c r="B180" s="1" t="s">
        <v>392</v>
      </c>
      <c r="C180" s="1" t="s">
        <v>474</v>
      </c>
      <c r="D180" s="1" t="s">
        <v>239</v>
      </c>
      <c r="E180" s="2" t="s">
        <v>1326</v>
      </c>
      <c r="F180" s="1" t="str">
        <f>VLOOKUP(E180,[1]本科生基本情况!$B$1:$C$65536,2,FALSE)</f>
        <v>园林</v>
      </c>
      <c r="G180" s="2" t="s">
        <v>1327</v>
      </c>
      <c r="H180" s="4">
        <v>211800110</v>
      </c>
      <c r="I180" s="1"/>
      <c r="J180" s="1"/>
    </row>
    <row r="181" spans="2:10">
      <c r="B181" s="1" t="s">
        <v>392</v>
      </c>
      <c r="C181" s="1" t="s">
        <v>474</v>
      </c>
      <c r="D181" s="1" t="s">
        <v>239</v>
      </c>
      <c r="E181" s="2" t="s">
        <v>1328</v>
      </c>
      <c r="F181" s="1" t="str">
        <f>VLOOKUP(E181,[1]本科生基本情况!$B$1:$C$65536,2,FALSE)</f>
        <v>园林</v>
      </c>
      <c r="G181" s="2" t="s">
        <v>1329</v>
      </c>
      <c r="H181" s="4">
        <v>211800121</v>
      </c>
      <c r="I181" s="1"/>
      <c r="J181" s="1"/>
    </row>
    <row r="182" spans="2:10">
      <c r="B182" s="1" t="s">
        <v>392</v>
      </c>
      <c r="C182" s="1" t="s">
        <v>474</v>
      </c>
      <c r="D182" s="1" t="s">
        <v>239</v>
      </c>
      <c r="E182" s="2" t="s">
        <v>1330</v>
      </c>
      <c r="F182" s="1" t="str">
        <f>VLOOKUP(E182,[1]本科生基本情况!$B$1:$C$65536,2,FALSE)</f>
        <v>园林</v>
      </c>
      <c r="G182" s="2" t="s">
        <v>1331</v>
      </c>
      <c r="H182" s="4">
        <v>211800111</v>
      </c>
      <c r="I182" s="1"/>
      <c r="J182" s="1"/>
    </row>
    <row r="183" spans="1:10">
      <c r="A183" s="3">
        <v>38</v>
      </c>
      <c r="B183" s="1" t="s">
        <v>392</v>
      </c>
      <c r="C183" s="1" t="s">
        <v>487</v>
      </c>
      <c r="D183" s="1" t="s">
        <v>36</v>
      </c>
      <c r="E183" s="1" t="s">
        <v>488</v>
      </c>
      <c r="F183" s="1" t="str">
        <f>VLOOKUP(E183,[1]本科生基本情况!$B$1:$C$65536,2,FALSE)</f>
        <v>城乡规划</v>
      </c>
      <c r="G183" s="1" t="s">
        <v>489</v>
      </c>
      <c r="H183" s="8" t="s">
        <v>489</v>
      </c>
      <c r="I183" s="1" t="s">
        <v>56</v>
      </c>
      <c r="J183" s="1">
        <v>4</v>
      </c>
    </row>
    <row r="184" spans="2:10">
      <c r="B184" s="1" t="s">
        <v>392</v>
      </c>
      <c r="C184" s="1" t="s">
        <v>487</v>
      </c>
      <c r="D184" s="1" t="s">
        <v>36</v>
      </c>
      <c r="E184" s="1" t="s">
        <v>1332</v>
      </c>
      <c r="F184" s="1" t="str">
        <f>VLOOKUP(E184,[1]本科生基本情况!$B$1:$C$65536,2,FALSE)</f>
        <v>环境设计</v>
      </c>
      <c r="G184" s="4">
        <v>191700120</v>
      </c>
      <c r="H184" s="4">
        <v>191700120</v>
      </c>
      <c r="I184" s="1"/>
      <c r="J184" s="1"/>
    </row>
    <row r="185" spans="2:10">
      <c r="B185" s="1" t="s">
        <v>392</v>
      </c>
      <c r="C185" s="1" t="s">
        <v>487</v>
      </c>
      <c r="D185" s="1" t="s">
        <v>36</v>
      </c>
      <c r="E185" s="2" t="s">
        <v>1333</v>
      </c>
      <c r="F185" s="1" t="str">
        <f>VLOOKUP(E185,[1]本科生基本情况!$B$1:$C$65536,2,FALSE)</f>
        <v>城乡规划</v>
      </c>
      <c r="G185" s="2" t="s">
        <v>1334</v>
      </c>
      <c r="H185" s="4">
        <v>191700206</v>
      </c>
      <c r="I185" s="1"/>
      <c r="J185" s="1"/>
    </row>
    <row r="186" spans="2:10">
      <c r="B186" s="1" t="s">
        <v>392</v>
      </c>
      <c r="C186" s="1" t="s">
        <v>487</v>
      </c>
      <c r="D186" s="1" t="s">
        <v>36</v>
      </c>
      <c r="E186" s="2" t="s">
        <v>1335</v>
      </c>
      <c r="F186" s="1" t="str">
        <f>VLOOKUP(E186,[1]本科生基本情况!$B$1:$C$65536,2,FALSE)</f>
        <v>城乡规划</v>
      </c>
      <c r="G186" s="2" t="s">
        <v>1336</v>
      </c>
      <c r="H186" s="4">
        <v>191700133</v>
      </c>
      <c r="I186" s="1"/>
      <c r="J186" s="1"/>
    </row>
    <row r="187" spans="1:10">
      <c r="A187" s="3">
        <v>52</v>
      </c>
      <c r="B187" s="1" t="s">
        <v>392</v>
      </c>
      <c r="C187" s="1" t="s">
        <v>632</v>
      </c>
      <c r="D187" s="1" t="s">
        <v>239</v>
      </c>
      <c r="E187" s="1" t="s">
        <v>633</v>
      </c>
      <c r="F187" s="1" t="str">
        <f>VLOOKUP(E187,[1]本科生基本情况!$B$1:$C$65536,2,FALSE)</f>
        <v>园林</v>
      </c>
      <c r="G187" s="1" t="s">
        <v>1337</v>
      </c>
      <c r="H187" s="8" t="s">
        <v>634</v>
      </c>
      <c r="I187" s="1" t="s">
        <v>56</v>
      </c>
      <c r="J187" s="1">
        <v>8</v>
      </c>
    </row>
    <row r="188" spans="2:10">
      <c r="B188" s="1" t="s">
        <v>392</v>
      </c>
      <c r="C188" s="1" t="s">
        <v>632</v>
      </c>
      <c r="D188" s="1" t="s">
        <v>239</v>
      </c>
      <c r="E188" s="1" t="s">
        <v>1338</v>
      </c>
      <c r="F188" s="1" t="str">
        <f>VLOOKUP(E188,[1]本科生基本情况!$B$1:$C$65536,2,FALSE)</f>
        <v>园林</v>
      </c>
      <c r="G188" s="1" t="s">
        <v>1339</v>
      </c>
      <c r="H188" s="4">
        <v>211800115</v>
      </c>
      <c r="I188" s="1"/>
      <c r="J188" s="1"/>
    </row>
    <row r="189" spans="2:10">
      <c r="B189" s="1" t="s">
        <v>392</v>
      </c>
      <c r="C189" s="1" t="s">
        <v>632</v>
      </c>
      <c r="D189" s="1" t="s">
        <v>239</v>
      </c>
      <c r="E189" s="2" t="s">
        <v>1340</v>
      </c>
      <c r="F189" s="1" t="str">
        <f>VLOOKUP(E189,[1]本科生基本情况!$B$1:$C$65536,2,FALSE)</f>
        <v>园林</v>
      </c>
      <c r="G189" s="2" t="s">
        <v>1341</v>
      </c>
      <c r="H189" s="4">
        <v>211800109</v>
      </c>
      <c r="I189" s="1"/>
      <c r="J189" s="1"/>
    </row>
    <row r="190" spans="2:10">
      <c r="B190" s="1" t="s">
        <v>392</v>
      </c>
      <c r="C190" s="1" t="s">
        <v>632</v>
      </c>
      <c r="D190" s="1" t="s">
        <v>239</v>
      </c>
      <c r="E190" s="2" t="s">
        <v>1342</v>
      </c>
      <c r="F190" s="1" t="str">
        <f>VLOOKUP(E190,[1]本科生基本情况!$B$1:$C$65536,2,FALSE)</f>
        <v>园林</v>
      </c>
      <c r="G190" s="2" t="s">
        <v>1343</v>
      </c>
      <c r="H190" s="4">
        <v>211800101</v>
      </c>
      <c r="I190" s="1"/>
      <c r="J190" s="1"/>
    </row>
    <row r="191" spans="2:10">
      <c r="B191" s="1" t="s">
        <v>392</v>
      </c>
      <c r="C191" s="1" t="s">
        <v>632</v>
      </c>
      <c r="D191" s="1" t="s">
        <v>239</v>
      </c>
      <c r="E191" s="2" t="s">
        <v>1344</v>
      </c>
      <c r="F191" s="1" t="str">
        <f>VLOOKUP(E191,[1]本科生基本情况!$B$1:$C$65536,2,FALSE)</f>
        <v>园林</v>
      </c>
      <c r="G191" s="2" t="s">
        <v>1345</v>
      </c>
      <c r="H191" s="4">
        <v>211800105</v>
      </c>
      <c r="I191" s="1"/>
      <c r="J191" s="1"/>
    </row>
    <row r="192" spans="2:10">
      <c r="B192" s="1" t="s">
        <v>392</v>
      </c>
      <c r="C192" s="1" t="s">
        <v>632</v>
      </c>
      <c r="D192" s="1" t="s">
        <v>239</v>
      </c>
      <c r="E192" s="2" t="s">
        <v>1346</v>
      </c>
      <c r="F192" s="1" t="str">
        <f>VLOOKUP(E192,[1]本科生基本情况!$B$1:$C$65536,2,FALSE)</f>
        <v>园林</v>
      </c>
      <c r="G192" s="2" t="s">
        <v>1347</v>
      </c>
      <c r="H192" s="4">
        <v>211800118</v>
      </c>
      <c r="I192" s="1"/>
      <c r="J192" s="1"/>
    </row>
    <row r="193" spans="2:10">
      <c r="B193" s="1" t="s">
        <v>392</v>
      </c>
      <c r="C193" s="1" t="s">
        <v>632</v>
      </c>
      <c r="D193" s="1" t="s">
        <v>239</v>
      </c>
      <c r="E193" s="2" t="s">
        <v>1348</v>
      </c>
      <c r="F193" s="1" t="str">
        <f>VLOOKUP(E193,[1]本科生基本情况!$B$1:$C$65536,2,FALSE)</f>
        <v>园林</v>
      </c>
      <c r="G193" s="2" t="s">
        <v>1349</v>
      </c>
      <c r="H193" s="4">
        <v>211800103</v>
      </c>
      <c r="I193" s="1"/>
      <c r="J193" s="1"/>
    </row>
    <row r="194" spans="2:10">
      <c r="B194" s="1" t="s">
        <v>392</v>
      </c>
      <c r="C194" s="1" t="s">
        <v>632</v>
      </c>
      <c r="D194" s="1" t="s">
        <v>239</v>
      </c>
      <c r="E194" s="2" t="s">
        <v>1350</v>
      </c>
      <c r="F194" s="1" t="str">
        <f>VLOOKUP(E194,[1]本科生基本情况!$B$1:$C$65536,2,FALSE)</f>
        <v>园林</v>
      </c>
      <c r="G194" s="2" t="s">
        <v>1351</v>
      </c>
      <c r="H194" s="4">
        <v>211800117</v>
      </c>
      <c r="I194" s="1"/>
      <c r="J194" s="1"/>
    </row>
    <row r="195" spans="1:10">
      <c r="A195" s="3">
        <v>65</v>
      </c>
      <c r="B195" s="1" t="s">
        <v>392</v>
      </c>
      <c r="C195" s="1" t="s">
        <v>771</v>
      </c>
      <c r="D195" s="1" t="s">
        <v>36</v>
      </c>
      <c r="E195" s="1" t="s">
        <v>772</v>
      </c>
      <c r="F195" s="1" t="str">
        <f>VLOOKUP(E195,[1]本科生基本情况!$B$1:$C$65536,2,FALSE)</f>
        <v>城乡规划</v>
      </c>
      <c r="G195" s="1" t="s">
        <v>1352</v>
      </c>
      <c r="H195" s="8" t="s">
        <v>773</v>
      </c>
      <c r="I195" s="1" t="s">
        <v>56</v>
      </c>
      <c r="J195" s="1">
        <v>5</v>
      </c>
    </row>
    <row r="196" spans="2:10">
      <c r="B196" s="1" t="s">
        <v>392</v>
      </c>
      <c r="C196" s="1" t="s">
        <v>771</v>
      </c>
      <c r="D196" s="1" t="s">
        <v>36</v>
      </c>
      <c r="E196" s="1" t="s">
        <v>1353</v>
      </c>
      <c r="F196" s="1" t="str">
        <f>VLOOKUP(E196,[1]本科生基本情况!$B$1:$C$65536,2,FALSE)</f>
        <v>城乡规划</v>
      </c>
      <c r="G196" s="1" t="s">
        <v>1354</v>
      </c>
      <c r="H196" s="4">
        <v>191700115</v>
      </c>
      <c r="I196" s="1"/>
      <c r="J196" s="1"/>
    </row>
    <row r="197" spans="2:10">
      <c r="B197" s="1" t="s">
        <v>392</v>
      </c>
      <c r="C197" s="1" t="s">
        <v>771</v>
      </c>
      <c r="D197" s="1" t="s">
        <v>36</v>
      </c>
      <c r="E197" s="2" t="s">
        <v>1355</v>
      </c>
      <c r="F197" s="1" t="str">
        <f>VLOOKUP(E197,[1]本科生基本情况!$B$1:$C$65536,2,FALSE)</f>
        <v>城乡规划</v>
      </c>
      <c r="G197" s="2" t="s">
        <v>1356</v>
      </c>
      <c r="H197" s="4">
        <v>191700211</v>
      </c>
      <c r="I197" s="1"/>
      <c r="J197" s="1"/>
    </row>
    <row r="198" spans="2:10">
      <c r="B198" s="1" t="s">
        <v>392</v>
      </c>
      <c r="C198" s="1" t="s">
        <v>771</v>
      </c>
      <c r="D198" s="1" t="s">
        <v>36</v>
      </c>
      <c r="E198" s="2" t="s">
        <v>1357</v>
      </c>
      <c r="F198" s="1" t="str">
        <f>VLOOKUP(E198,[1]本科生基本情况!$B$1:$C$65536,2,FALSE)</f>
        <v>城乡规划</v>
      </c>
      <c r="G198" s="2" t="s">
        <v>1358</v>
      </c>
      <c r="H198" s="4">
        <v>191700201</v>
      </c>
      <c r="I198" s="1"/>
      <c r="J198" s="1"/>
    </row>
    <row r="199" spans="2:10">
      <c r="B199" s="1" t="s">
        <v>392</v>
      </c>
      <c r="C199" s="1" t="s">
        <v>771</v>
      </c>
      <c r="D199" s="1" t="s">
        <v>36</v>
      </c>
      <c r="E199" s="2" t="s">
        <v>1359</v>
      </c>
      <c r="F199" s="1" t="str">
        <f>VLOOKUP(E199,[1]本科生基本情况!$B$1:$C$65536,2,FALSE)</f>
        <v>城乡规划</v>
      </c>
      <c r="G199" s="2" t="s">
        <v>1360</v>
      </c>
      <c r="H199" s="4">
        <v>191700121</v>
      </c>
      <c r="I199" s="1"/>
      <c r="J199" s="1"/>
    </row>
    <row r="200" spans="1:12">
      <c r="A200" s="3">
        <v>66</v>
      </c>
      <c r="B200" s="1" t="s">
        <v>392</v>
      </c>
      <c r="C200" s="1" t="s">
        <v>782</v>
      </c>
      <c r="D200" s="1" t="s">
        <v>36</v>
      </c>
      <c r="E200" s="1" t="s">
        <v>783</v>
      </c>
      <c r="F200" s="1" t="str">
        <f>VLOOKUP(E200,[1]本科生基本情况!$B$1:$C$65536,2,FALSE)</f>
        <v>风景园林</v>
      </c>
      <c r="G200" s="1" t="s">
        <v>1361</v>
      </c>
      <c r="H200" s="8" t="s">
        <v>784</v>
      </c>
      <c r="I200" s="1" t="s">
        <v>56</v>
      </c>
      <c r="J200" s="1">
        <v>2</v>
      </c>
      <c r="K200" s="1" t="s">
        <v>1362</v>
      </c>
      <c r="L200" s="4">
        <v>212800208</v>
      </c>
    </row>
    <row r="201" spans="1:10">
      <c r="A201" s="3">
        <v>77</v>
      </c>
      <c r="B201" s="1" t="s">
        <v>392</v>
      </c>
      <c r="C201" s="1" t="s">
        <v>898</v>
      </c>
      <c r="D201" s="1" t="s">
        <v>36</v>
      </c>
      <c r="E201" s="1" t="s">
        <v>899</v>
      </c>
      <c r="F201" s="1" t="str">
        <f>VLOOKUP(E201,[1]本科生基本情况!$B$1:$C$65536,2,FALSE)</f>
        <v>风景园林</v>
      </c>
      <c r="G201" s="1" t="s">
        <v>900</v>
      </c>
      <c r="H201" s="8" t="s">
        <v>900</v>
      </c>
      <c r="I201" s="1" t="s">
        <v>56</v>
      </c>
      <c r="J201" s="1">
        <v>4</v>
      </c>
    </row>
    <row r="202" spans="2:10">
      <c r="B202" s="1" t="s">
        <v>392</v>
      </c>
      <c r="C202" s="1" t="s">
        <v>898</v>
      </c>
      <c r="D202" s="1" t="s">
        <v>36</v>
      </c>
      <c r="E202" s="1" t="s">
        <v>1363</v>
      </c>
      <c r="F202" s="1" t="str">
        <f>VLOOKUP(E202,[1]本科生基本情况!$B$1:$C$65536,2,FALSE)</f>
        <v>风景园林</v>
      </c>
      <c r="G202" s="1" t="s">
        <v>1364</v>
      </c>
      <c r="H202" s="4">
        <v>192800136</v>
      </c>
      <c r="I202" s="1"/>
      <c r="J202" s="1"/>
    </row>
    <row r="203" spans="2:10">
      <c r="B203" s="1" t="s">
        <v>392</v>
      </c>
      <c r="C203" s="1" t="s">
        <v>898</v>
      </c>
      <c r="D203" s="1" t="s">
        <v>36</v>
      </c>
      <c r="E203" s="9" t="s">
        <v>1365</v>
      </c>
      <c r="F203" s="1" t="e">
        <f>VLOOKUP(E203,[1]本科生基本情况!$B$1:$C$65536,2,FALSE)</f>
        <v>#N/A</v>
      </c>
      <c r="G203" s="2" t="e">
        <v>#N/A</v>
      </c>
      <c r="H203" s="4">
        <v>20212109036</v>
      </c>
      <c r="I203" s="1"/>
      <c r="J203" s="1"/>
    </row>
    <row r="204" spans="2:10">
      <c r="B204" s="1" t="s">
        <v>392</v>
      </c>
      <c r="C204" s="1" t="s">
        <v>898</v>
      </c>
      <c r="D204" s="1" t="s">
        <v>36</v>
      </c>
      <c r="E204" s="9" t="s">
        <v>1366</v>
      </c>
      <c r="F204" s="1" t="e">
        <f>VLOOKUP(E204,[1]本科生基本情况!$B$1:$C$65536,2,FALSE)</f>
        <v>#N/A</v>
      </c>
      <c r="G204" s="2" t="e">
        <v>#N/A</v>
      </c>
      <c r="H204" s="4">
        <v>19010201003</v>
      </c>
      <c r="I204" s="1"/>
      <c r="J204" s="1"/>
    </row>
    <row r="205" spans="1:10">
      <c r="A205" s="3">
        <v>32</v>
      </c>
      <c r="B205" s="1" t="s">
        <v>392</v>
      </c>
      <c r="C205" s="1" t="s">
        <v>415</v>
      </c>
      <c r="D205" s="1" t="s">
        <v>239</v>
      </c>
      <c r="E205" s="1" t="s">
        <v>416</v>
      </c>
      <c r="F205" s="1" t="str">
        <f>VLOOKUP(E205,[1]本科生基本情况!$B$1:$C$65536,2,FALSE)</f>
        <v>康复治疗学</v>
      </c>
      <c r="G205" s="1" t="s">
        <v>1367</v>
      </c>
      <c r="H205" s="8" t="s">
        <v>417</v>
      </c>
      <c r="I205" s="1" t="s">
        <v>418</v>
      </c>
      <c r="J205" s="1">
        <v>5</v>
      </c>
    </row>
    <row r="206" spans="2:10">
      <c r="B206" s="1" t="s">
        <v>392</v>
      </c>
      <c r="C206" s="1" t="s">
        <v>415</v>
      </c>
      <c r="D206" s="1" t="s">
        <v>239</v>
      </c>
      <c r="E206" s="1" t="s">
        <v>1368</v>
      </c>
      <c r="F206" s="1" t="str">
        <f>VLOOKUP(E206,[1]本科生基本情况!$B$1:$C$65536,2,FALSE)</f>
        <v>康复治疗学</v>
      </c>
      <c r="G206" s="1" t="s">
        <v>1369</v>
      </c>
      <c r="H206" s="4">
        <v>204600128</v>
      </c>
      <c r="I206" s="1"/>
      <c r="J206" s="1"/>
    </row>
    <row r="207" spans="2:10">
      <c r="B207" s="1" t="s">
        <v>392</v>
      </c>
      <c r="C207" s="1" t="s">
        <v>415</v>
      </c>
      <c r="D207" s="1" t="s">
        <v>239</v>
      </c>
      <c r="E207" s="2" t="s">
        <v>1370</v>
      </c>
      <c r="F207" s="1" t="str">
        <f>VLOOKUP(E207,[1]本科生基本情况!$B$1:$C$65536,2,FALSE)</f>
        <v>物联网工程</v>
      </c>
      <c r="G207" s="4">
        <v>204700112</v>
      </c>
      <c r="H207" s="4">
        <v>204700112</v>
      </c>
      <c r="I207" s="1"/>
      <c r="J207" s="1"/>
    </row>
    <row r="208" spans="2:10">
      <c r="B208" s="1" t="s">
        <v>392</v>
      </c>
      <c r="C208" s="1" t="s">
        <v>415</v>
      </c>
      <c r="D208" s="1" t="s">
        <v>239</v>
      </c>
      <c r="E208" s="2" t="s">
        <v>1371</v>
      </c>
      <c r="F208" s="1" t="str">
        <f>VLOOKUP(E208,[1]本科生基本情况!$B$1:$C$65536,2,FALSE)</f>
        <v>康复治疗学</v>
      </c>
      <c r="G208" s="2" t="s">
        <v>1372</v>
      </c>
      <c r="H208" s="4">
        <v>204600134</v>
      </c>
      <c r="I208" s="1"/>
      <c r="J208" s="1"/>
    </row>
    <row r="209" spans="2:10">
      <c r="B209" s="1" t="s">
        <v>392</v>
      </c>
      <c r="C209" s="1" t="s">
        <v>415</v>
      </c>
      <c r="D209" s="1" t="s">
        <v>239</v>
      </c>
      <c r="E209" s="2" t="s">
        <v>1373</v>
      </c>
      <c r="F209" s="1" t="str">
        <f>VLOOKUP(E209,[1]本科生基本情况!$B$1:$C$65536,2,FALSE)</f>
        <v>康复治疗学</v>
      </c>
      <c r="G209" s="2" t="s">
        <v>1374</v>
      </c>
      <c r="H209" s="4">
        <v>204600136</v>
      </c>
      <c r="I209" s="1"/>
      <c r="J209" s="1"/>
    </row>
    <row r="210" spans="1:11">
      <c r="A210" s="3">
        <v>9</v>
      </c>
      <c r="B210" s="1" t="s">
        <v>32</v>
      </c>
      <c r="C210" s="1" t="s">
        <v>146</v>
      </c>
      <c r="D210" s="1" t="s">
        <v>36</v>
      </c>
      <c r="E210" s="1" t="s">
        <v>147</v>
      </c>
      <c r="F210" s="1" t="str">
        <f>VLOOKUP(E210,[1]本科生基本情况!$B$1:$C$65536,2,FALSE)</f>
        <v>测绘工程</v>
      </c>
      <c r="G210" s="1" t="s">
        <v>1375</v>
      </c>
      <c r="H210" s="8" t="s">
        <v>148</v>
      </c>
      <c r="I210" s="1" t="s">
        <v>149</v>
      </c>
      <c r="J210" s="1">
        <v>1</v>
      </c>
      <c r="K210" s="1"/>
    </row>
    <row r="211" spans="1:10">
      <c r="A211" s="3">
        <v>10</v>
      </c>
      <c r="B211" s="1" t="s">
        <v>32</v>
      </c>
      <c r="C211" s="1" t="s">
        <v>158</v>
      </c>
      <c r="D211" s="1" t="s">
        <v>36</v>
      </c>
      <c r="E211" s="1" t="s">
        <v>159</v>
      </c>
      <c r="F211" s="1" t="str">
        <f>VLOOKUP(E211,[1]本科生基本情况!$B$1:$C$65536,2,FALSE)</f>
        <v>道路桥梁与渡河工程</v>
      </c>
      <c r="G211" s="1" t="s">
        <v>1376</v>
      </c>
      <c r="H211" s="8" t="s">
        <v>160</v>
      </c>
      <c r="I211" s="1" t="s">
        <v>149</v>
      </c>
      <c r="J211" s="1">
        <v>3</v>
      </c>
    </row>
    <row r="212" spans="2:10">
      <c r="B212" s="1" t="s">
        <v>32</v>
      </c>
      <c r="C212" s="1" t="s">
        <v>158</v>
      </c>
      <c r="D212" s="1" t="s">
        <v>36</v>
      </c>
      <c r="E212" s="1" t="s">
        <v>1377</v>
      </c>
      <c r="F212" s="1" t="str">
        <f>VLOOKUP(E212,[1]本科生基本情况!$B$1:$C$65536,2,FALSE)</f>
        <v>道路桥梁与渡河工程</v>
      </c>
      <c r="G212" s="1" t="s">
        <v>1378</v>
      </c>
      <c r="H212" s="4">
        <v>204000114</v>
      </c>
      <c r="I212" s="1"/>
      <c r="J212" s="1"/>
    </row>
    <row r="213" spans="2:10">
      <c r="B213" s="1" t="s">
        <v>32</v>
      </c>
      <c r="C213" s="1" t="s">
        <v>158</v>
      </c>
      <c r="D213" s="1" t="s">
        <v>36</v>
      </c>
      <c r="E213" s="2" t="s">
        <v>1379</v>
      </c>
      <c r="F213" s="1" t="str">
        <f>VLOOKUP(E213,[1]本科生基本情况!$B$1:$C$65536,2,FALSE)</f>
        <v>道路桥梁与渡河工程</v>
      </c>
      <c r="G213" s="2" t="s">
        <v>1380</v>
      </c>
      <c r="H213" s="4">
        <v>204000113</v>
      </c>
      <c r="I213" s="1"/>
      <c r="J213" s="1"/>
    </row>
    <row r="214" spans="1:10">
      <c r="A214" s="3">
        <v>11</v>
      </c>
      <c r="B214" s="1" t="s">
        <v>32</v>
      </c>
      <c r="C214" s="1" t="s">
        <v>171</v>
      </c>
      <c r="D214" s="1" t="s">
        <v>36</v>
      </c>
      <c r="E214" s="1" t="s">
        <v>172</v>
      </c>
      <c r="F214" s="1" t="str">
        <f>VLOOKUP(E214,[1]本科生基本情况!$B$1:$C$65536,2,FALSE)</f>
        <v>测绘工程</v>
      </c>
      <c r="G214" s="1" t="s">
        <v>1381</v>
      </c>
      <c r="H214" s="8" t="s">
        <v>173</v>
      </c>
      <c r="I214" s="1" t="s">
        <v>149</v>
      </c>
      <c r="J214" s="1">
        <v>5</v>
      </c>
    </row>
    <row r="215" spans="2:10">
      <c r="B215" s="1" t="s">
        <v>32</v>
      </c>
      <c r="C215" s="1" t="s">
        <v>171</v>
      </c>
      <c r="D215" s="1" t="s">
        <v>36</v>
      </c>
      <c r="E215" s="1" t="s">
        <v>1382</v>
      </c>
      <c r="F215" s="1" t="str">
        <f>VLOOKUP(E215,[1]本科生基本情况!$B$1:$C$65536,2,FALSE)</f>
        <v>测绘工程</v>
      </c>
      <c r="G215" s="1" t="s">
        <v>1383</v>
      </c>
      <c r="H215" s="4">
        <v>203600212</v>
      </c>
      <c r="I215" s="1"/>
      <c r="J215" s="1"/>
    </row>
    <row r="216" spans="2:10">
      <c r="B216" s="1" t="s">
        <v>32</v>
      </c>
      <c r="C216" s="1" t="s">
        <v>171</v>
      </c>
      <c r="D216" s="1" t="s">
        <v>36</v>
      </c>
      <c r="E216" s="2" t="s">
        <v>1384</v>
      </c>
      <c r="F216" s="1" t="str">
        <f>VLOOKUP(E216,[1]本科生基本情况!$B$1:$C$65536,2,FALSE)</f>
        <v>测绘工程</v>
      </c>
      <c r="G216" s="2" t="s">
        <v>1385</v>
      </c>
      <c r="H216" s="4">
        <v>203600219</v>
      </c>
      <c r="I216" s="1"/>
      <c r="J216" s="1"/>
    </row>
    <row r="217" spans="2:10">
      <c r="B217" s="1" t="s">
        <v>32</v>
      </c>
      <c r="C217" s="1" t="s">
        <v>171</v>
      </c>
      <c r="D217" s="1" t="s">
        <v>36</v>
      </c>
      <c r="E217" s="2" t="s">
        <v>1386</v>
      </c>
      <c r="F217" s="1" t="str">
        <f>VLOOKUP(E217,[1]本科生基本情况!$B$1:$C$65536,2,FALSE)</f>
        <v>测绘工程</v>
      </c>
      <c r="G217" s="2" t="s">
        <v>1387</v>
      </c>
      <c r="H217" s="4">
        <v>203600230</v>
      </c>
      <c r="I217" s="1"/>
      <c r="J217" s="1"/>
    </row>
    <row r="218" spans="2:10">
      <c r="B218" s="1" t="s">
        <v>32</v>
      </c>
      <c r="C218" s="1" t="s">
        <v>171</v>
      </c>
      <c r="D218" s="1" t="s">
        <v>36</v>
      </c>
      <c r="E218" s="2" t="s">
        <v>1388</v>
      </c>
      <c r="F218" s="1" t="str">
        <f>VLOOKUP(E218,[1]本科生基本情况!$B$1:$C$65536,2,FALSE)</f>
        <v>测绘工程</v>
      </c>
      <c r="G218" s="2" t="s">
        <v>1389</v>
      </c>
      <c r="H218" s="4">
        <v>203600230</v>
      </c>
      <c r="I218" s="1"/>
      <c r="J218" s="1"/>
    </row>
    <row r="219" spans="1:10">
      <c r="A219" s="3">
        <v>50</v>
      </c>
      <c r="B219" s="1" t="s">
        <v>392</v>
      </c>
      <c r="C219" s="1" t="s">
        <v>610</v>
      </c>
      <c r="D219" s="1" t="s">
        <v>239</v>
      </c>
      <c r="E219" s="1" t="s">
        <v>611</v>
      </c>
      <c r="F219" s="1" t="str">
        <f>VLOOKUP(E219,[1]本科生基本情况!$B$1:$C$65536,2,FALSE)</f>
        <v>道路桥梁与渡河工程</v>
      </c>
      <c r="G219" s="1" t="s">
        <v>1390</v>
      </c>
      <c r="H219" s="8" t="s">
        <v>612</v>
      </c>
      <c r="I219" s="1" t="s">
        <v>149</v>
      </c>
      <c r="J219" s="1">
        <v>3</v>
      </c>
    </row>
    <row r="220" spans="2:10">
      <c r="B220" s="1" t="s">
        <v>392</v>
      </c>
      <c r="C220" s="1" t="s">
        <v>610</v>
      </c>
      <c r="D220" s="1" t="s">
        <v>239</v>
      </c>
      <c r="E220" s="1" t="s">
        <v>1391</v>
      </c>
      <c r="F220" s="1" t="str">
        <f>VLOOKUP(E220,[1]本科生基本情况!$B$1:$C$65536,2,FALSE)</f>
        <v>道路桥梁与渡河工程</v>
      </c>
      <c r="G220" s="1" t="s">
        <v>1392</v>
      </c>
      <c r="H220" s="4">
        <v>204000329</v>
      </c>
      <c r="I220" s="1"/>
      <c r="J220" s="1"/>
    </row>
    <row r="221" spans="2:10">
      <c r="B221" s="1" t="s">
        <v>392</v>
      </c>
      <c r="C221" s="1" t="s">
        <v>610</v>
      </c>
      <c r="D221" s="1" t="s">
        <v>239</v>
      </c>
      <c r="E221" s="2" t="s">
        <v>1393</v>
      </c>
      <c r="F221" s="1" t="str">
        <f>VLOOKUP(E221,[1]本科生基本情况!$B$1:$C$65536,2,FALSE)</f>
        <v>道路桥梁与渡河工程</v>
      </c>
      <c r="G221" s="2" t="s">
        <v>1394</v>
      </c>
      <c r="H221" s="4">
        <v>204000318</v>
      </c>
      <c r="I221" s="1"/>
      <c r="J221" s="1"/>
    </row>
    <row r="222" spans="1:10">
      <c r="A222" s="3">
        <v>62</v>
      </c>
      <c r="B222" s="1" t="s">
        <v>392</v>
      </c>
      <c r="C222" s="1" t="s">
        <v>739</v>
      </c>
      <c r="D222" s="1" t="s">
        <v>36</v>
      </c>
      <c r="E222" s="1" t="s">
        <v>740</v>
      </c>
      <c r="F222" s="1" t="str">
        <f>VLOOKUP(E222,[1]本科生基本情况!$B$1:$C$65536,2,FALSE)</f>
        <v>测绘工程</v>
      </c>
      <c r="G222" s="1" t="s">
        <v>1395</v>
      </c>
      <c r="H222" s="8" t="s">
        <v>741</v>
      </c>
      <c r="I222" s="1" t="s">
        <v>149</v>
      </c>
      <c r="J222" s="1">
        <v>5</v>
      </c>
    </row>
    <row r="223" spans="2:10">
      <c r="B223" s="1" t="s">
        <v>392</v>
      </c>
      <c r="C223" s="1" t="s">
        <v>739</v>
      </c>
      <c r="D223" s="1" t="s">
        <v>36</v>
      </c>
      <c r="E223" s="1" t="s">
        <v>1396</v>
      </c>
      <c r="F223" s="1" t="str">
        <f>VLOOKUP(E223,[1]本科生基本情况!$B$1:$C$65536,2,FALSE)</f>
        <v>测绘工程</v>
      </c>
      <c r="G223" s="1" t="s">
        <v>1397</v>
      </c>
      <c r="H223" s="4">
        <v>203600104</v>
      </c>
      <c r="I223" s="1"/>
      <c r="J223" s="1"/>
    </row>
    <row r="224" spans="2:10">
      <c r="B224" s="1" t="s">
        <v>392</v>
      </c>
      <c r="C224" s="1" t="s">
        <v>739</v>
      </c>
      <c r="D224" s="1" t="s">
        <v>36</v>
      </c>
      <c r="E224" s="2" t="s">
        <v>1398</v>
      </c>
      <c r="F224" s="1" t="str">
        <f>VLOOKUP(E224,[1]本科生基本情况!$B$1:$C$65536,2,FALSE)</f>
        <v>测绘工程</v>
      </c>
      <c r="G224" s="2" t="s">
        <v>1399</v>
      </c>
      <c r="H224" s="4">
        <v>203600112</v>
      </c>
      <c r="I224" s="1"/>
      <c r="J224" s="1"/>
    </row>
    <row r="225" spans="2:10">
      <c r="B225" s="1" t="s">
        <v>392</v>
      </c>
      <c r="C225" s="1" t="s">
        <v>739</v>
      </c>
      <c r="D225" s="1" t="s">
        <v>36</v>
      </c>
      <c r="E225" s="2" t="s">
        <v>1400</v>
      </c>
      <c r="F225" s="1" t="str">
        <f>VLOOKUP(E225,[1]本科生基本情况!$B$1:$C$65536,2,FALSE)</f>
        <v>测绘工程</v>
      </c>
      <c r="G225" s="2" t="s">
        <v>1401</v>
      </c>
      <c r="H225" s="4">
        <v>203600120</v>
      </c>
      <c r="I225" s="1"/>
      <c r="J225" s="1"/>
    </row>
    <row r="226" spans="2:10">
      <c r="B226" s="1" t="s">
        <v>392</v>
      </c>
      <c r="C226" s="1" t="s">
        <v>739</v>
      </c>
      <c r="D226" s="1" t="s">
        <v>36</v>
      </c>
      <c r="E226" s="2" t="s">
        <v>1402</v>
      </c>
      <c r="F226" s="1" t="str">
        <f>VLOOKUP(E226,[1]本科生基本情况!$B$1:$C$65536,2,FALSE)</f>
        <v>建筑学</v>
      </c>
      <c r="G226" s="4">
        <v>203600124</v>
      </c>
      <c r="H226" s="4">
        <v>203600124</v>
      </c>
      <c r="I226" s="1"/>
      <c r="J226" s="1"/>
    </row>
    <row r="227" spans="1:11">
      <c r="A227" s="3">
        <v>63</v>
      </c>
      <c r="B227" s="1" t="s">
        <v>392</v>
      </c>
      <c r="C227" s="1" t="s">
        <v>750</v>
      </c>
      <c r="D227" s="1" t="s">
        <v>36</v>
      </c>
      <c r="E227" s="1" t="s">
        <v>751</v>
      </c>
      <c r="F227" s="1" t="str">
        <f>VLOOKUP(E227,[1]本科生基本情况!$B$1:$C$65536,2,FALSE)</f>
        <v>交通工程</v>
      </c>
      <c r="G227" s="1" t="s">
        <v>1403</v>
      </c>
      <c r="H227" s="8" t="s">
        <v>752</v>
      </c>
      <c r="I227" s="1" t="s">
        <v>149</v>
      </c>
      <c r="J227" s="1">
        <v>1</v>
      </c>
      <c r="K227" s="1"/>
    </row>
    <row r="228" spans="1:11">
      <c r="A228" s="3">
        <v>80</v>
      </c>
      <c r="B228" s="1" t="s">
        <v>392</v>
      </c>
      <c r="C228" s="1" t="s">
        <v>931</v>
      </c>
      <c r="D228" s="1" t="s">
        <v>36</v>
      </c>
      <c r="E228" s="1" t="s">
        <v>932</v>
      </c>
      <c r="F228" s="1" t="str">
        <f>VLOOKUP(E228,[1]本科生基本情况!$B$1:$C$65536,2,FALSE)</f>
        <v>护理学</v>
      </c>
      <c r="G228" s="1">
        <v>204000208</v>
      </c>
      <c r="H228" s="8" t="s">
        <v>933</v>
      </c>
      <c r="I228" s="1" t="s">
        <v>149</v>
      </c>
      <c r="J228" s="1">
        <v>1</v>
      </c>
      <c r="K228" s="1"/>
    </row>
    <row r="229" spans="1:10">
      <c r="A229" s="3">
        <v>82</v>
      </c>
      <c r="B229" s="1" t="s">
        <v>392</v>
      </c>
      <c r="C229" s="1" t="s">
        <v>953</v>
      </c>
      <c r="D229" s="1" t="s">
        <v>36</v>
      </c>
      <c r="E229" s="1" t="s">
        <v>954</v>
      </c>
      <c r="F229" s="1" t="str">
        <f>VLOOKUP(E229,[1]本科生基本情况!$B$1:$C$65536,2,FALSE)</f>
        <v>交通工程</v>
      </c>
      <c r="G229" s="1" t="s">
        <v>955</v>
      </c>
      <c r="H229" s="8" t="s">
        <v>955</v>
      </c>
      <c r="I229" s="1" t="s">
        <v>149</v>
      </c>
      <c r="J229" s="1">
        <v>2</v>
      </c>
    </row>
    <row r="230" spans="2:11">
      <c r="B230" s="1" t="s">
        <v>392</v>
      </c>
      <c r="C230" s="1" t="s">
        <v>953</v>
      </c>
      <c r="D230" s="1" t="s">
        <v>36</v>
      </c>
      <c r="E230" s="1" t="s">
        <v>1404</v>
      </c>
      <c r="F230" s="1" t="str">
        <f>VLOOKUP(E230,[1]本科生基本情况!$B$1:$C$65536,2,FALSE)</f>
        <v>交通工程</v>
      </c>
      <c r="G230" s="1" t="s">
        <v>1405</v>
      </c>
      <c r="H230" s="4">
        <v>200300217</v>
      </c>
      <c r="I230" s="1"/>
      <c r="J230" s="1"/>
      <c r="K230" s="1"/>
    </row>
    <row r="231" spans="1:10">
      <c r="A231" s="3">
        <v>88</v>
      </c>
      <c r="B231" s="1" t="s">
        <v>392</v>
      </c>
      <c r="C231" s="1" t="s">
        <v>1008</v>
      </c>
      <c r="D231" s="1" t="s">
        <v>579</v>
      </c>
      <c r="E231" s="1" t="s">
        <v>1009</v>
      </c>
      <c r="F231" s="1" t="str">
        <f>VLOOKUP(E231,[1]本科生基本情况!$B$1:$C$65536,2,FALSE)</f>
        <v>交通工程</v>
      </c>
      <c r="G231" s="1" t="s">
        <v>1406</v>
      </c>
      <c r="H231" s="8" t="s">
        <v>1010</v>
      </c>
      <c r="I231" s="1" t="s">
        <v>149</v>
      </c>
      <c r="J231" s="1">
        <v>5</v>
      </c>
    </row>
    <row r="232" spans="2:10">
      <c r="B232" s="1" t="s">
        <v>392</v>
      </c>
      <c r="C232" s="1" t="s">
        <v>1008</v>
      </c>
      <c r="D232" s="1" t="s">
        <v>579</v>
      </c>
      <c r="E232" s="1" t="s">
        <v>1407</v>
      </c>
      <c r="F232" s="1" t="str">
        <f>VLOOKUP(E232,[1]本科生基本情况!$B$1:$C$65536,2,FALSE)</f>
        <v>工程造价</v>
      </c>
      <c r="G232" s="4">
        <v>200300110</v>
      </c>
      <c r="H232" s="4">
        <v>200300110</v>
      </c>
      <c r="I232" s="1"/>
      <c r="J232" s="1"/>
    </row>
    <row r="233" spans="2:10">
      <c r="B233" s="1" t="s">
        <v>392</v>
      </c>
      <c r="C233" s="1" t="s">
        <v>1008</v>
      </c>
      <c r="D233" s="1" t="s">
        <v>579</v>
      </c>
      <c r="E233" s="2" t="s">
        <v>1408</v>
      </c>
      <c r="F233" s="1" t="str">
        <f>VLOOKUP(E233,[1]本科生基本情况!$B$1:$C$65536,2,FALSE)</f>
        <v>文化产业管理</v>
      </c>
      <c r="G233" s="4">
        <v>200300111</v>
      </c>
      <c r="H233" s="4">
        <v>200300111</v>
      </c>
      <c r="I233" s="1"/>
      <c r="J233" s="1"/>
    </row>
    <row r="234" spans="2:10">
      <c r="B234" s="1" t="s">
        <v>392</v>
      </c>
      <c r="C234" s="1" t="s">
        <v>1008</v>
      </c>
      <c r="D234" s="1" t="s">
        <v>579</v>
      </c>
      <c r="E234" s="2" t="s">
        <v>1409</v>
      </c>
      <c r="F234" s="1" t="str">
        <f>VLOOKUP(E234,[1]本科生基本情况!$B$1:$C$65536,2,FALSE)</f>
        <v>交通工程</v>
      </c>
      <c r="G234" s="2" t="s">
        <v>1410</v>
      </c>
      <c r="H234" s="4">
        <v>200300213</v>
      </c>
      <c r="I234" s="1"/>
      <c r="J234" s="1"/>
    </row>
    <row r="235" spans="2:10">
      <c r="B235" s="1" t="s">
        <v>392</v>
      </c>
      <c r="C235" s="1" t="s">
        <v>1008</v>
      </c>
      <c r="D235" s="1" t="s">
        <v>579</v>
      </c>
      <c r="E235" s="2" t="s">
        <v>1411</v>
      </c>
      <c r="F235" s="1" t="str">
        <f>VLOOKUP(E235,[1]本科生基本情况!$B$1:$C$65536,2,FALSE)</f>
        <v>交通工程</v>
      </c>
      <c r="G235" s="2" t="s">
        <v>1412</v>
      </c>
      <c r="H235" s="4">
        <v>200300124</v>
      </c>
      <c r="I235" s="1"/>
      <c r="J235" s="1"/>
    </row>
    <row r="236" spans="1:10">
      <c r="A236" s="3">
        <v>3</v>
      </c>
      <c r="B236" s="1" t="s">
        <v>32</v>
      </c>
      <c r="C236" s="1" t="s">
        <v>66</v>
      </c>
      <c r="D236" s="1" t="s">
        <v>36</v>
      </c>
      <c r="E236" s="1" t="s">
        <v>67</v>
      </c>
      <c r="F236" s="1" t="str">
        <f>VLOOKUP(E236,[1]本科生基本情况!$B$1:$C$65536,2,FALSE)</f>
        <v>机器人工程</v>
      </c>
      <c r="G236" s="1" t="s">
        <v>68</v>
      </c>
      <c r="H236" s="8" t="s">
        <v>68</v>
      </c>
      <c r="I236" s="1" t="s">
        <v>69</v>
      </c>
      <c r="J236" s="1">
        <v>6</v>
      </c>
    </row>
    <row r="237" spans="2:10">
      <c r="B237" s="1" t="s">
        <v>32</v>
      </c>
      <c r="C237" s="1" t="s">
        <v>66</v>
      </c>
      <c r="D237" s="1" t="s">
        <v>36</v>
      </c>
      <c r="E237" s="1" t="s">
        <v>1413</v>
      </c>
      <c r="F237" s="1" t="str">
        <f>VLOOKUP(E237,[1]本科生基本情况!$B$1:$C$65536,2,FALSE)</f>
        <v>视觉传达设计</v>
      </c>
      <c r="G237" s="4">
        <v>194800217</v>
      </c>
      <c r="H237" s="4">
        <v>194800217</v>
      </c>
      <c r="I237" s="1"/>
      <c r="J237" s="1"/>
    </row>
    <row r="238" spans="2:10">
      <c r="B238" s="1" t="s">
        <v>32</v>
      </c>
      <c r="C238" s="1" t="s">
        <v>66</v>
      </c>
      <c r="D238" s="1" t="s">
        <v>36</v>
      </c>
      <c r="E238" s="2" t="s">
        <v>1414</v>
      </c>
      <c r="F238" s="1" t="str">
        <f>VLOOKUP(E238,[1]本科生基本情况!$B$1:$C$65536,2,FALSE)</f>
        <v>数据科学与大数据技术</v>
      </c>
      <c r="G238" s="2" t="s">
        <v>1415</v>
      </c>
      <c r="H238" s="4">
        <v>194800228</v>
      </c>
      <c r="I238" s="1"/>
      <c r="J238" s="1"/>
    </row>
    <row r="239" spans="2:10">
      <c r="B239" s="1" t="s">
        <v>32</v>
      </c>
      <c r="C239" s="1" t="s">
        <v>66</v>
      </c>
      <c r="D239" s="1" t="s">
        <v>36</v>
      </c>
      <c r="E239" s="2" t="s">
        <v>1416</v>
      </c>
      <c r="F239" s="1" t="str">
        <f>VLOOKUP(E239,[1]本科生基本情况!$B$1:$C$65536,2,FALSE)</f>
        <v>机器人工程</v>
      </c>
      <c r="G239" s="2" t="s">
        <v>1417</v>
      </c>
      <c r="H239" s="4">
        <v>204900228</v>
      </c>
      <c r="I239" s="1"/>
      <c r="J239" s="1"/>
    </row>
    <row r="240" spans="2:10">
      <c r="B240" s="1" t="s">
        <v>32</v>
      </c>
      <c r="C240" s="1" t="s">
        <v>66</v>
      </c>
      <c r="D240" s="1" t="s">
        <v>36</v>
      </c>
      <c r="E240" s="2" t="s">
        <v>1418</v>
      </c>
      <c r="F240" s="1" t="str">
        <f>VLOOKUP(E240,[1]本科生基本情况!$B$1:$C$65536,2,FALSE)</f>
        <v>机器人工程</v>
      </c>
      <c r="G240" s="2" t="s">
        <v>1419</v>
      </c>
      <c r="H240" s="4">
        <v>204999124</v>
      </c>
      <c r="I240" s="1"/>
      <c r="J240" s="1"/>
    </row>
    <row r="241" spans="2:10">
      <c r="B241" s="1" t="s">
        <v>32</v>
      </c>
      <c r="C241" s="1" t="s">
        <v>66</v>
      </c>
      <c r="D241" s="1" t="s">
        <v>36</v>
      </c>
      <c r="E241" s="2" t="s">
        <v>1420</v>
      </c>
      <c r="F241" s="1" t="str">
        <f>VLOOKUP(E241,[1]本科生基本情况!$B$1:$C$65536,2,FALSE)</f>
        <v>机器人工程</v>
      </c>
      <c r="G241" s="2" t="s">
        <v>1421</v>
      </c>
      <c r="H241" s="4">
        <v>15143812350</v>
      </c>
      <c r="I241" s="1"/>
      <c r="J241" s="1"/>
    </row>
    <row r="242" spans="1:10">
      <c r="A242" s="3">
        <v>30</v>
      </c>
      <c r="B242" s="1" t="s">
        <v>392</v>
      </c>
      <c r="C242" s="1" t="s">
        <v>393</v>
      </c>
      <c r="D242" s="1" t="s">
        <v>36</v>
      </c>
      <c r="E242" s="1" t="s">
        <v>394</v>
      </c>
      <c r="F242" s="1" t="str">
        <f>VLOOKUP(E242,[1]本科生基本情况!$B$1:$C$65536,2,FALSE)</f>
        <v>数据科学与大数据技术</v>
      </c>
      <c r="G242" s="1" t="s">
        <v>1422</v>
      </c>
      <c r="H242" s="8" t="s">
        <v>395</v>
      </c>
      <c r="I242" s="1" t="s">
        <v>69</v>
      </c>
      <c r="J242" s="1">
        <v>5</v>
      </c>
    </row>
    <row r="243" spans="2:10">
      <c r="B243" s="1" t="s">
        <v>392</v>
      </c>
      <c r="C243" s="1" t="s">
        <v>393</v>
      </c>
      <c r="D243" s="1" t="s">
        <v>36</v>
      </c>
      <c r="E243" s="1" t="s">
        <v>1423</v>
      </c>
      <c r="F243" s="1" t="str">
        <f>VLOOKUP(E243,[1]本科生基本情况!$B$1:$C$65536,2,FALSE)</f>
        <v>数据科学与大数据技术</v>
      </c>
      <c r="G243" s="1" t="s">
        <v>1424</v>
      </c>
      <c r="H243" s="4">
        <v>214800123</v>
      </c>
      <c r="I243" s="1"/>
      <c r="J243" s="1"/>
    </row>
    <row r="244" spans="2:10">
      <c r="B244" s="1" t="s">
        <v>392</v>
      </c>
      <c r="C244" s="1" t="s">
        <v>393</v>
      </c>
      <c r="D244" s="1" t="s">
        <v>36</v>
      </c>
      <c r="E244" s="2" t="s">
        <v>1425</v>
      </c>
      <c r="F244" s="1" t="str">
        <f>VLOOKUP(E244,[1]本科生基本情况!$B$1:$C$65536,2,FALSE)</f>
        <v>数据科学与大数据技术</v>
      </c>
      <c r="G244" s="2" t="s">
        <v>1426</v>
      </c>
      <c r="H244" s="4">
        <v>214800122</v>
      </c>
      <c r="I244" s="1"/>
      <c r="J244" s="1"/>
    </row>
    <row r="245" spans="2:10">
      <c r="B245" s="1" t="s">
        <v>392</v>
      </c>
      <c r="C245" s="1" t="s">
        <v>393</v>
      </c>
      <c r="D245" s="1" t="s">
        <v>36</v>
      </c>
      <c r="E245" s="2" t="s">
        <v>1427</v>
      </c>
      <c r="F245" s="1" t="str">
        <f>VLOOKUP(E245,[1]本科生基本情况!$B$1:$C$65536,2,FALSE)</f>
        <v>数据科学与大数据技术</v>
      </c>
      <c r="G245" s="2" t="s">
        <v>1428</v>
      </c>
      <c r="H245" s="4">
        <v>214800117</v>
      </c>
      <c r="I245" s="1"/>
      <c r="J245" s="1"/>
    </row>
    <row r="246" spans="2:10">
      <c r="B246" s="1" t="s">
        <v>392</v>
      </c>
      <c r="C246" s="1" t="s">
        <v>393</v>
      </c>
      <c r="D246" s="1" t="s">
        <v>36</v>
      </c>
      <c r="E246" s="2" t="s">
        <v>1429</v>
      </c>
      <c r="F246" s="1" t="str">
        <f>VLOOKUP(E246,[1]本科生基本情况!$B$1:$C$65536,2,FALSE)</f>
        <v>数据科学与大数据技术</v>
      </c>
      <c r="G246" s="2" t="s">
        <v>1430</v>
      </c>
      <c r="H246" s="4">
        <v>214800120</v>
      </c>
      <c r="I246" s="1"/>
      <c r="J246" s="1"/>
    </row>
    <row r="247" spans="1:10">
      <c r="A247" s="3">
        <v>55</v>
      </c>
      <c r="B247" s="1" t="s">
        <v>392</v>
      </c>
      <c r="C247" s="1" t="s">
        <v>666</v>
      </c>
      <c r="D247" s="1" t="s">
        <v>239</v>
      </c>
      <c r="E247" s="1" t="s">
        <v>667</v>
      </c>
      <c r="F247" s="1" t="str">
        <f>VLOOKUP(E247,[1]本科生基本情况!$B$1:$C$65536,2,FALSE)</f>
        <v>数据科学与大数据技术</v>
      </c>
      <c r="G247" s="1" t="s">
        <v>668</v>
      </c>
      <c r="H247" s="8" t="s">
        <v>668</v>
      </c>
      <c r="I247" s="1" t="s">
        <v>69</v>
      </c>
      <c r="J247" s="1">
        <v>5</v>
      </c>
    </row>
    <row r="248" spans="2:10">
      <c r="B248" s="1" t="s">
        <v>392</v>
      </c>
      <c r="C248" s="1" t="s">
        <v>666</v>
      </c>
      <c r="D248" s="1" t="s">
        <v>239</v>
      </c>
      <c r="E248" s="1" t="s">
        <v>1431</v>
      </c>
      <c r="F248" s="1" t="str">
        <f>VLOOKUP(E248,[1]本科生基本情况!$B$1:$C$65536,2,FALSE)</f>
        <v>数据科学与大数据技术</v>
      </c>
      <c r="G248" s="1" t="s">
        <v>1432</v>
      </c>
      <c r="H248" s="4">
        <v>214800203</v>
      </c>
      <c r="I248" s="1"/>
      <c r="J248" s="1"/>
    </row>
    <row r="249" spans="2:10">
      <c r="B249" s="1" t="s">
        <v>392</v>
      </c>
      <c r="C249" s="1" t="s">
        <v>666</v>
      </c>
      <c r="D249" s="1" t="s">
        <v>239</v>
      </c>
      <c r="E249" s="2" t="s">
        <v>1433</v>
      </c>
      <c r="F249" s="1" t="str">
        <f>VLOOKUP(E249,[1]本科生基本情况!$B$1:$C$65536,2,FALSE)</f>
        <v>数据科学与大数据技术</v>
      </c>
      <c r="G249" s="2" t="s">
        <v>1434</v>
      </c>
      <c r="H249" s="4">
        <v>214800205</v>
      </c>
      <c r="I249" s="1"/>
      <c r="J249" s="1"/>
    </row>
    <row r="250" spans="2:10">
      <c r="B250" s="1" t="s">
        <v>392</v>
      </c>
      <c r="C250" s="1" t="s">
        <v>666</v>
      </c>
      <c r="D250" s="1" t="s">
        <v>239</v>
      </c>
      <c r="E250" s="2" t="s">
        <v>1435</v>
      </c>
      <c r="F250" s="1" t="str">
        <f>VLOOKUP(E250,[1]本科生基本情况!$B$1:$C$65536,2,FALSE)</f>
        <v>数据科学与大数据技术</v>
      </c>
      <c r="G250" s="2" t="s">
        <v>1436</v>
      </c>
      <c r="H250" s="4">
        <v>214800107</v>
      </c>
      <c r="I250" s="1"/>
      <c r="J250" s="1"/>
    </row>
    <row r="251" spans="2:10">
      <c r="B251" s="1" t="s">
        <v>392</v>
      </c>
      <c r="C251" s="1" t="s">
        <v>666</v>
      </c>
      <c r="D251" s="1" t="s">
        <v>239</v>
      </c>
      <c r="E251" s="2" t="s">
        <v>1437</v>
      </c>
      <c r="F251" s="1" t="str">
        <f>VLOOKUP(E251,[1]本科生基本情况!$B$1:$C$65536,2,FALSE)</f>
        <v>数据科学与大数据技术</v>
      </c>
      <c r="G251" s="2" t="s">
        <v>1438</v>
      </c>
      <c r="H251" s="4">
        <v>214800101</v>
      </c>
      <c r="I251" s="1"/>
      <c r="J251" s="1"/>
    </row>
    <row r="252" spans="1:10">
      <c r="A252" s="3">
        <v>90</v>
      </c>
      <c r="B252" s="1" t="s">
        <v>392</v>
      </c>
      <c r="C252" s="1" t="s">
        <v>1032</v>
      </c>
      <c r="D252" s="1" t="s">
        <v>36</v>
      </c>
      <c r="E252" s="1" t="s">
        <v>1033</v>
      </c>
      <c r="F252" s="1" t="str">
        <f>VLOOKUP(E252,[1]本科生基本情况!$B$1:$C$65536,2,FALSE)</f>
        <v>人工智能</v>
      </c>
      <c r="G252" s="1" t="s">
        <v>1439</v>
      </c>
      <c r="H252" s="8" t="s">
        <v>1034</v>
      </c>
      <c r="I252" s="1" t="s">
        <v>69</v>
      </c>
      <c r="J252" s="1">
        <v>6</v>
      </c>
    </row>
    <row r="253" spans="2:10">
      <c r="B253" s="1" t="s">
        <v>392</v>
      </c>
      <c r="C253" s="1" t="s">
        <v>1032</v>
      </c>
      <c r="D253" s="1" t="s">
        <v>36</v>
      </c>
      <c r="E253" s="1" t="s">
        <v>1440</v>
      </c>
      <c r="F253" s="1" t="str">
        <f>VLOOKUP(E253,[1]本科生基本情况!$B$1:$C$65536,2,FALSE)</f>
        <v>人工智能</v>
      </c>
      <c r="G253" s="1" t="s">
        <v>1441</v>
      </c>
      <c r="H253" s="4">
        <v>215100134</v>
      </c>
      <c r="I253" s="1"/>
      <c r="J253" s="1"/>
    </row>
    <row r="254" spans="2:10">
      <c r="B254" s="1" t="s">
        <v>392</v>
      </c>
      <c r="C254" s="1" t="s">
        <v>1032</v>
      </c>
      <c r="D254" s="1" t="s">
        <v>36</v>
      </c>
      <c r="E254" s="2" t="s">
        <v>1442</v>
      </c>
      <c r="F254" s="1" t="str">
        <f>VLOOKUP(E254,[1]本科生基本情况!$B$1:$C$65536,2,FALSE)</f>
        <v>人工智能</v>
      </c>
      <c r="G254" s="2" t="s">
        <v>1443</v>
      </c>
      <c r="H254" s="4">
        <v>215100121</v>
      </c>
      <c r="I254" s="1"/>
      <c r="J254" s="1"/>
    </row>
    <row r="255" spans="2:10">
      <c r="B255" s="1" t="s">
        <v>392</v>
      </c>
      <c r="C255" s="1" t="s">
        <v>1032</v>
      </c>
      <c r="D255" s="1" t="s">
        <v>36</v>
      </c>
      <c r="E255" s="2" t="s">
        <v>1444</v>
      </c>
      <c r="F255" s="1" t="str">
        <f>VLOOKUP(E255,[1]本科生基本情况!$B$1:$C$65536,2,FALSE)</f>
        <v>人工智能</v>
      </c>
      <c r="G255" s="2" t="s">
        <v>1445</v>
      </c>
      <c r="H255" s="4">
        <v>215100131</v>
      </c>
      <c r="I255" s="1"/>
      <c r="J255" s="1"/>
    </row>
    <row r="256" spans="2:10">
      <c r="B256" s="1" t="s">
        <v>392</v>
      </c>
      <c r="C256" s="1" t="s">
        <v>1032</v>
      </c>
      <c r="D256" s="1" t="s">
        <v>36</v>
      </c>
      <c r="E256" s="2" t="s">
        <v>1446</v>
      </c>
      <c r="F256" s="1" t="str">
        <f>VLOOKUP(E256,[1]本科生基本情况!$B$1:$C$65536,2,FALSE)</f>
        <v>智能科学与技术</v>
      </c>
      <c r="G256" s="2" t="s">
        <v>1447</v>
      </c>
      <c r="H256" s="4">
        <v>205000221</v>
      </c>
      <c r="I256" s="1"/>
      <c r="J256" s="1"/>
    </row>
    <row r="257" spans="2:10">
      <c r="B257" s="1" t="s">
        <v>392</v>
      </c>
      <c r="C257" s="1" t="s">
        <v>1032</v>
      </c>
      <c r="D257" s="1" t="s">
        <v>36</v>
      </c>
      <c r="E257" s="2" t="s">
        <v>1448</v>
      </c>
      <c r="F257" s="1" t="str">
        <f>VLOOKUP(E257,[1]本科生基本情况!$B$1:$C$65536,2,FALSE)</f>
        <v>智能科学与技术</v>
      </c>
      <c r="G257" s="2" t="s">
        <v>1449</v>
      </c>
      <c r="H257" s="4">
        <v>205000222</v>
      </c>
      <c r="I257" s="1"/>
      <c r="J257" s="1"/>
    </row>
    <row r="258" spans="1:10">
      <c r="A258" s="3">
        <v>28</v>
      </c>
      <c r="B258" s="1" t="s">
        <v>32</v>
      </c>
      <c r="C258" s="1" t="s">
        <v>369</v>
      </c>
      <c r="D258" s="1" t="s">
        <v>239</v>
      </c>
      <c r="E258" s="1" t="s">
        <v>370</v>
      </c>
      <c r="F258" s="1" t="str">
        <f>VLOOKUP(E258,[1]本科生基本情况!$B$1:$C$65536,2,FALSE)</f>
        <v>数据科学与大数据技术</v>
      </c>
      <c r="G258" s="1" t="s">
        <v>371</v>
      </c>
      <c r="H258" s="8" t="s">
        <v>371</v>
      </c>
      <c r="I258" s="1" t="s">
        <v>372</v>
      </c>
      <c r="J258" s="1">
        <v>5</v>
      </c>
    </row>
    <row r="259" spans="2:10">
      <c r="B259" s="1" t="s">
        <v>32</v>
      </c>
      <c r="C259" s="1" t="s">
        <v>369</v>
      </c>
      <c r="D259" s="1" t="s">
        <v>239</v>
      </c>
      <c r="E259" s="1" t="s">
        <v>1450</v>
      </c>
      <c r="F259" s="1" t="str">
        <f>VLOOKUP(E259,[1]本科生基本情况!$B$1:$C$65536,2,FALSE)</f>
        <v>数据科学与大数据技术</v>
      </c>
      <c r="G259" s="1" t="s">
        <v>1451</v>
      </c>
      <c r="H259" s="4">
        <v>204800138</v>
      </c>
      <c r="I259" s="1"/>
      <c r="J259" s="1"/>
    </row>
    <row r="260" spans="2:10">
      <c r="B260" s="1" t="s">
        <v>32</v>
      </c>
      <c r="C260" s="1" t="s">
        <v>369</v>
      </c>
      <c r="D260" s="1" t="s">
        <v>239</v>
      </c>
      <c r="E260" s="2" t="s">
        <v>1452</v>
      </c>
      <c r="F260" s="1" t="str">
        <f>VLOOKUP(E260,[1]本科生基本情况!$B$1:$C$65536,2,FALSE)</f>
        <v>数据科学与大数据技术</v>
      </c>
      <c r="G260" s="2" t="s">
        <v>1453</v>
      </c>
      <c r="H260" s="4">
        <v>204800236</v>
      </c>
      <c r="I260" s="1"/>
      <c r="J260" s="1"/>
    </row>
    <row r="261" spans="2:10">
      <c r="B261" s="1" t="s">
        <v>32</v>
      </c>
      <c r="C261" s="1" t="s">
        <v>369</v>
      </c>
      <c r="D261" s="1" t="s">
        <v>239</v>
      </c>
      <c r="E261" s="2" t="s">
        <v>1454</v>
      </c>
      <c r="F261" s="1" t="str">
        <f>VLOOKUP(E261,[1]本科生基本情况!$B$1:$C$65536,2,FALSE)</f>
        <v>数据科学与大数据技术</v>
      </c>
      <c r="G261" s="2" t="s">
        <v>1455</v>
      </c>
      <c r="H261" s="4">
        <v>204800101</v>
      </c>
      <c r="I261" s="1"/>
      <c r="J261" s="1"/>
    </row>
    <row r="262" spans="2:10">
      <c r="B262" s="1" t="s">
        <v>32</v>
      </c>
      <c r="C262" s="1" t="s">
        <v>369</v>
      </c>
      <c r="D262" s="1" t="s">
        <v>239</v>
      </c>
      <c r="E262" s="2" t="s">
        <v>1456</v>
      </c>
      <c r="F262" s="1" t="str">
        <f>VLOOKUP(E262,[1]本科生基本情况!$B$1:$C$65536,2,FALSE)</f>
        <v>数据科学与大数据技术</v>
      </c>
      <c r="G262" s="2" t="s">
        <v>1457</v>
      </c>
      <c r="H262" s="4">
        <v>204800202</v>
      </c>
      <c r="I262" s="1"/>
      <c r="J262" s="1"/>
    </row>
    <row r="263" spans="1:10">
      <c r="A263" s="3">
        <v>76</v>
      </c>
      <c r="B263" s="1" t="s">
        <v>392</v>
      </c>
      <c r="C263" s="1" t="s">
        <v>887</v>
      </c>
      <c r="D263" s="1" t="s">
        <v>36</v>
      </c>
      <c r="E263" s="1" t="s">
        <v>888</v>
      </c>
      <c r="F263" s="1" t="str">
        <f>VLOOKUP(E263,[1]本科生基本情况!$B$1:$C$65536,2,FALSE)</f>
        <v>智能科学与技术</v>
      </c>
      <c r="G263" s="1" t="s">
        <v>889</v>
      </c>
      <c r="H263" s="8" t="s">
        <v>889</v>
      </c>
      <c r="I263" s="1" t="s">
        <v>372</v>
      </c>
      <c r="J263" s="1">
        <v>6</v>
      </c>
    </row>
    <row r="264" spans="2:10">
      <c r="B264" s="1" t="s">
        <v>392</v>
      </c>
      <c r="C264" s="1" t="s">
        <v>887</v>
      </c>
      <c r="D264" s="1" t="s">
        <v>36</v>
      </c>
      <c r="E264" s="1" t="s">
        <v>1458</v>
      </c>
      <c r="F264" s="1" t="str">
        <f>VLOOKUP(E264,[1]本科生基本情况!$B$1:$C$65536,2,FALSE)</f>
        <v>智能科学与技术</v>
      </c>
      <c r="G264" s="1" t="s">
        <v>1459</v>
      </c>
      <c r="H264" s="4">
        <v>205000210</v>
      </c>
      <c r="I264" s="1"/>
      <c r="J264" s="1"/>
    </row>
    <row r="265" spans="2:10">
      <c r="B265" s="1" t="s">
        <v>392</v>
      </c>
      <c r="C265" s="1" t="s">
        <v>887</v>
      </c>
      <c r="D265" s="1" t="s">
        <v>36</v>
      </c>
      <c r="E265" s="2" t="s">
        <v>1460</v>
      </c>
      <c r="F265" s="1" t="str">
        <f>VLOOKUP(E265,[1]本科生基本情况!$B$1:$C$65536,2,FALSE)</f>
        <v>数据科学与大数据技术</v>
      </c>
      <c r="G265" s="4">
        <v>215000109</v>
      </c>
      <c r="H265" s="4">
        <v>215000109</v>
      </c>
      <c r="I265" s="1"/>
      <c r="J265" s="1"/>
    </row>
    <row r="266" spans="2:10">
      <c r="B266" s="1" t="s">
        <v>392</v>
      </c>
      <c r="C266" s="1" t="s">
        <v>887</v>
      </c>
      <c r="D266" s="1" t="s">
        <v>36</v>
      </c>
      <c r="E266" s="2" t="s">
        <v>1461</v>
      </c>
      <c r="F266" s="1" t="str">
        <f>VLOOKUP(E266,[1]本科生基本情况!$B$1:$C$65536,2,FALSE)</f>
        <v>智能科学与技术</v>
      </c>
      <c r="G266" s="2" t="s">
        <v>1462</v>
      </c>
      <c r="H266" s="4">
        <v>215000134</v>
      </c>
      <c r="I266" s="1"/>
      <c r="J266" s="1"/>
    </row>
    <row r="267" spans="2:10">
      <c r="B267" s="1" t="s">
        <v>392</v>
      </c>
      <c r="C267" s="1" t="s">
        <v>887</v>
      </c>
      <c r="D267" s="1" t="s">
        <v>36</v>
      </c>
      <c r="E267" s="2" t="s">
        <v>1463</v>
      </c>
      <c r="F267" s="1" t="str">
        <f>VLOOKUP(E267,[1]本科生基本情况!$B$1:$C$65536,2,FALSE)</f>
        <v>智能科学与技术</v>
      </c>
      <c r="G267" s="2" t="s">
        <v>1464</v>
      </c>
      <c r="H267" s="4">
        <v>215000101</v>
      </c>
      <c r="I267" s="1"/>
      <c r="J267" s="1"/>
    </row>
    <row r="268" spans="2:10">
      <c r="B268" s="1" t="s">
        <v>392</v>
      </c>
      <c r="C268" s="1" t="s">
        <v>887</v>
      </c>
      <c r="D268" s="1" t="s">
        <v>36</v>
      </c>
      <c r="E268" s="2" t="s">
        <v>1465</v>
      </c>
      <c r="F268" s="1" t="str">
        <f>VLOOKUP(E268,[1]本科生基本情况!$B$1:$C$65536,2,FALSE)</f>
        <v>智能科学与技术</v>
      </c>
      <c r="G268" s="2" t="s">
        <v>1466</v>
      </c>
      <c r="H268" s="4">
        <v>215000135</v>
      </c>
      <c r="I268" s="1"/>
      <c r="J268" s="1"/>
    </row>
    <row r="269" spans="1:10">
      <c r="A269" s="3">
        <v>27</v>
      </c>
      <c r="B269" s="1" t="s">
        <v>32</v>
      </c>
      <c r="C269" s="1" t="s">
        <v>356</v>
      </c>
      <c r="D269" s="1" t="s">
        <v>36</v>
      </c>
      <c r="E269" s="1" t="s">
        <v>357</v>
      </c>
      <c r="F269" s="1" t="str">
        <f>VLOOKUP(E269,[1]本科生基本情况!$B$1:$C$65536,2,FALSE)</f>
        <v>城市地下空间工程</v>
      </c>
      <c r="G269" s="1" t="s">
        <v>1467</v>
      </c>
      <c r="H269" s="8" t="s">
        <v>358</v>
      </c>
      <c r="I269" s="1" t="s">
        <v>359</v>
      </c>
      <c r="J269" s="1">
        <v>6</v>
      </c>
    </row>
    <row r="270" spans="2:10">
      <c r="B270" s="1" t="s">
        <v>32</v>
      </c>
      <c r="C270" s="1" t="s">
        <v>356</v>
      </c>
      <c r="D270" s="1" t="s">
        <v>36</v>
      </c>
      <c r="E270" s="1" t="s">
        <v>1468</v>
      </c>
      <c r="F270" s="1" t="str">
        <f>VLOOKUP(E270,[1]本科生基本情况!$B$1:$C$65536,2,FALSE)</f>
        <v>土木工程</v>
      </c>
      <c r="G270" s="1" t="s">
        <v>1469</v>
      </c>
      <c r="H270" s="4">
        <v>190100106</v>
      </c>
      <c r="I270" s="1"/>
      <c r="J270" s="1"/>
    </row>
    <row r="271" spans="2:10">
      <c r="B271" s="1" t="s">
        <v>32</v>
      </c>
      <c r="C271" s="1" t="s">
        <v>356</v>
      </c>
      <c r="D271" s="1" t="s">
        <v>36</v>
      </c>
      <c r="E271" s="2" t="s">
        <v>1470</v>
      </c>
      <c r="F271" s="1" t="str">
        <f>VLOOKUP(E271,[1]本科生基本情况!$B$1:$C$65536,2,FALSE)</f>
        <v>城市地下空间工程</v>
      </c>
      <c r="G271" s="2">
        <v>190200132</v>
      </c>
      <c r="H271" s="4">
        <v>190200132</v>
      </c>
      <c r="I271" s="1"/>
      <c r="J271" s="1"/>
    </row>
    <row r="272" spans="2:10">
      <c r="B272" s="1" t="s">
        <v>32</v>
      </c>
      <c r="C272" s="1" t="s">
        <v>356</v>
      </c>
      <c r="D272" s="1" t="s">
        <v>36</v>
      </c>
      <c r="E272" s="2" t="s">
        <v>1471</v>
      </c>
      <c r="F272" s="1" t="str">
        <f>VLOOKUP(E272,[1]本科生基本情况!$B$1:$C$65536,2,FALSE)</f>
        <v>土木工程</v>
      </c>
      <c r="G272" s="2" t="s">
        <v>1472</v>
      </c>
      <c r="H272" s="4">
        <v>190100511</v>
      </c>
      <c r="I272" s="1"/>
      <c r="J272" s="1"/>
    </row>
    <row r="273" spans="2:10">
      <c r="B273" s="1" t="s">
        <v>32</v>
      </c>
      <c r="C273" s="1" t="s">
        <v>356</v>
      </c>
      <c r="D273" s="1" t="s">
        <v>36</v>
      </c>
      <c r="E273" s="2" t="s">
        <v>1473</v>
      </c>
      <c r="F273" s="1" t="str">
        <f>VLOOKUP(E273,[1]本科生基本情况!$B$1:$C$65536,2,FALSE)</f>
        <v>土木工程</v>
      </c>
      <c r="G273" s="2" t="s">
        <v>1474</v>
      </c>
      <c r="H273" s="4">
        <v>2110100141</v>
      </c>
      <c r="I273" s="1"/>
      <c r="J273" s="1"/>
    </row>
    <row r="274" spans="2:10">
      <c r="B274" s="1" t="s">
        <v>32</v>
      </c>
      <c r="C274" s="1" t="s">
        <v>356</v>
      </c>
      <c r="D274" s="1" t="s">
        <v>36</v>
      </c>
      <c r="E274" s="2" t="s">
        <v>1475</v>
      </c>
      <c r="F274" s="1" t="str">
        <f>VLOOKUP(E274,[1]本科生基本情况!$B$1:$C$65536,2,FALSE)</f>
        <v>土木工程</v>
      </c>
      <c r="G274" s="2" t="s">
        <v>1476</v>
      </c>
      <c r="H274" s="4">
        <v>210100142</v>
      </c>
      <c r="I274" s="1"/>
      <c r="J274" s="1"/>
    </row>
    <row r="275" spans="1:10">
      <c r="A275" s="3">
        <v>17</v>
      </c>
      <c r="B275" s="1" t="s">
        <v>32</v>
      </c>
      <c r="C275" s="1" t="s">
        <v>238</v>
      </c>
      <c r="D275" s="1" t="s">
        <v>239</v>
      </c>
      <c r="E275" s="1" t="s">
        <v>240</v>
      </c>
      <c r="F275" s="1" t="str">
        <f>VLOOKUP(E275,[1]本科生基本情况!$B$1:$C$65536,2,FALSE)</f>
        <v>城市地下空间工程</v>
      </c>
      <c r="G275" s="1" t="s">
        <v>241</v>
      </c>
      <c r="H275" s="8" t="s">
        <v>241</v>
      </c>
      <c r="I275" s="1" t="s">
        <v>242</v>
      </c>
      <c r="J275" s="1">
        <v>5</v>
      </c>
    </row>
    <row r="276" spans="2:10">
      <c r="B276" s="1" t="s">
        <v>32</v>
      </c>
      <c r="C276" s="1" t="s">
        <v>238</v>
      </c>
      <c r="D276" s="1" t="s">
        <v>239</v>
      </c>
      <c r="E276" s="1" t="s">
        <v>1477</v>
      </c>
      <c r="F276" s="1" t="str">
        <f>VLOOKUP(E276,[1]本科生基本情况!$B$1:$C$65536,2,FALSE)</f>
        <v>工程造价</v>
      </c>
      <c r="G276" s="1" t="s">
        <v>1478</v>
      </c>
      <c r="H276" s="4">
        <v>202300116</v>
      </c>
      <c r="I276" s="1"/>
      <c r="J276" s="1"/>
    </row>
    <row r="277" spans="2:10">
      <c r="B277" s="1" t="s">
        <v>32</v>
      </c>
      <c r="C277" s="1" t="s">
        <v>238</v>
      </c>
      <c r="D277" s="1" t="s">
        <v>239</v>
      </c>
      <c r="E277" s="2" t="s">
        <v>1479</v>
      </c>
      <c r="F277" s="1" t="str">
        <f>VLOOKUP(E277,[1]本科生基本情况!$B$1:$C$65536,2,FALSE)</f>
        <v>建筑学</v>
      </c>
      <c r="G277" s="2" t="s">
        <v>1480</v>
      </c>
      <c r="H277" s="4">
        <v>210400136</v>
      </c>
      <c r="I277" s="1"/>
      <c r="J277" s="1"/>
    </row>
    <row r="278" spans="2:10">
      <c r="B278" s="1" t="s">
        <v>32</v>
      </c>
      <c r="C278" s="1" t="s">
        <v>238</v>
      </c>
      <c r="D278" s="1" t="s">
        <v>239</v>
      </c>
      <c r="E278" s="2" t="s">
        <v>1481</v>
      </c>
      <c r="F278" s="1" t="str">
        <f>VLOOKUP(E278,[1]本科生基本情况!$B$1:$C$65536,2,FALSE)</f>
        <v>道路桥梁与渡河工程</v>
      </c>
      <c r="G278" s="2" t="s">
        <v>1482</v>
      </c>
      <c r="H278" s="4">
        <v>204000136</v>
      </c>
      <c r="I278" s="1"/>
      <c r="J278" s="1"/>
    </row>
    <row r="279" spans="2:10">
      <c r="B279" s="1" t="s">
        <v>32</v>
      </c>
      <c r="C279" s="1" t="s">
        <v>238</v>
      </c>
      <c r="D279" s="1" t="s">
        <v>239</v>
      </c>
      <c r="E279" s="2" t="s">
        <v>1483</v>
      </c>
      <c r="F279" s="1" t="str">
        <f>VLOOKUP(E279,[1]本科生基本情况!$B$1:$C$65536,2,FALSE)</f>
        <v>土木工程</v>
      </c>
      <c r="G279" s="2" t="s">
        <v>1484</v>
      </c>
      <c r="H279" s="4">
        <v>200100635</v>
      </c>
      <c r="I279" s="1"/>
      <c r="J279" s="1"/>
    </row>
    <row r="280" spans="1:10">
      <c r="A280" s="3">
        <v>31</v>
      </c>
      <c r="B280" s="1" t="s">
        <v>392</v>
      </c>
      <c r="C280" s="1" t="s">
        <v>404</v>
      </c>
      <c r="D280" s="1" t="s">
        <v>239</v>
      </c>
      <c r="E280" s="1" t="s">
        <v>405</v>
      </c>
      <c r="F280" s="1" t="str">
        <f>VLOOKUP(E280,[1]本科生基本情况!$B$1:$C$65536,2,FALSE)</f>
        <v>土木工程</v>
      </c>
      <c r="G280" s="1" t="s">
        <v>1485</v>
      </c>
      <c r="H280" s="8" t="s">
        <v>406</v>
      </c>
      <c r="I280" s="1" t="s">
        <v>242</v>
      </c>
      <c r="J280" s="1">
        <v>5</v>
      </c>
    </row>
    <row r="281" spans="2:10">
      <c r="B281" s="1" t="s">
        <v>392</v>
      </c>
      <c r="C281" s="1" t="s">
        <v>404</v>
      </c>
      <c r="D281" s="1" t="s">
        <v>239</v>
      </c>
      <c r="E281" s="1" t="s">
        <v>1486</v>
      </c>
      <c r="F281" s="1" t="str">
        <f>VLOOKUP(E281,[1]本科生基本情况!$B$1:$C$65536,2,FALSE)</f>
        <v>土木工程</v>
      </c>
      <c r="G281" s="1" t="s">
        <v>1487</v>
      </c>
      <c r="H281" s="4">
        <v>190100313</v>
      </c>
      <c r="I281" s="1"/>
      <c r="J281" s="1"/>
    </row>
    <row r="282" spans="2:10">
      <c r="B282" s="1" t="s">
        <v>392</v>
      </c>
      <c r="C282" s="1" t="s">
        <v>404</v>
      </c>
      <c r="D282" s="1" t="s">
        <v>239</v>
      </c>
      <c r="E282" s="2" t="s">
        <v>1488</v>
      </c>
      <c r="F282" s="1" t="str">
        <f>VLOOKUP(E282,[1]本科生基本情况!$B$1:$C$65536,2,FALSE)</f>
        <v>土木工程</v>
      </c>
      <c r="G282" s="2" t="s">
        <v>1489</v>
      </c>
      <c r="H282" s="4">
        <v>190100436</v>
      </c>
      <c r="I282" s="1"/>
      <c r="J282" s="1"/>
    </row>
    <row r="283" spans="2:10">
      <c r="B283" s="1" t="s">
        <v>392</v>
      </c>
      <c r="C283" s="1" t="s">
        <v>404</v>
      </c>
      <c r="D283" s="1" t="s">
        <v>239</v>
      </c>
      <c r="E283" s="2" t="s">
        <v>1490</v>
      </c>
      <c r="F283" s="1" t="str">
        <f>VLOOKUP(E283,[1]本科生基本情况!$B$1:$C$65536,2,FALSE)</f>
        <v>土木工程</v>
      </c>
      <c r="G283" s="2" t="s">
        <v>1491</v>
      </c>
      <c r="H283" s="4">
        <v>190100402</v>
      </c>
      <c r="I283" s="1"/>
      <c r="J283" s="1"/>
    </row>
    <row r="284" spans="2:10">
      <c r="B284" s="1" t="s">
        <v>392</v>
      </c>
      <c r="C284" s="1" t="s">
        <v>404</v>
      </c>
      <c r="D284" s="1" t="s">
        <v>239</v>
      </c>
      <c r="E284" s="2" t="s">
        <v>1492</v>
      </c>
      <c r="F284" s="1" t="str">
        <f>VLOOKUP(E284,[1]本科生基本情况!$B$1:$C$65536,2,FALSE)</f>
        <v>土木工程</v>
      </c>
      <c r="G284" s="2" t="s">
        <v>1493</v>
      </c>
      <c r="H284" s="4">
        <v>190100434</v>
      </c>
      <c r="I284" s="1"/>
      <c r="J284" s="1"/>
    </row>
    <row r="285" spans="1:10">
      <c r="A285" s="3">
        <v>57</v>
      </c>
      <c r="B285" s="1" t="s">
        <v>392</v>
      </c>
      <c r="C285" s="1" t="s">
        <v>685</v>
      </c>
      <c r="D285" s="1" t="s">
        <v>579</v>
      </c>
      <c r="E285" s="1" t="s">
        <v>686</v>
      </c>
      <c r="F285" s="1" t="str">
        <f>VLOOKUP(E285,[1]本科生基本情况!$B$1:$C$65536,2,FALSE)</f>
        <v>土木工程</v>
      </c>
      <c r="G285" s="1" t="s">
        <v>687</v>
      </c>
      <c r="H285" s="8" t="s">
        <v>687</v>
      </c>
      <c r="I285" s="1" t="s">
        <v>242</v>
      </c>
      <c r="J285" s="1">
        <v>4</v>
      </c>
    </row>
    <row r="286" spans="2:10">
      <c r="B286" s="1" t="s">
        <v>392</v>
      </c>
      <c r="C286" s="1" t="s">
        <v>685</v>
      </c>
      <c r="D286" s="1" t="s">
        <v>579</v>
      </c>
      <c r="E286" s="1" t="s">
        <v>1494</v>
      </c>
      <c r="F286" s="1" t="str">
        <f>VLOOKUP(E286,[1]本科生基本情况!$B$1:$C$65536,2,FALSE)</f>
        <v>土木工程</v>
      </c>
      <c r="G286" s="1" t="s">
        <v>1495</v>
      </c>
      <c r="H286" s="4">
        <v>190100607</v>
      </c>
      <c r="I286" s="1"/>
      <c r="J286" s="1"/>
    </row>
    <row r="287" spans="2:10">
      <c r="B287" s="1" t="s">
        <v>392</v>
      </c>
      <c r="C287" s="1" t="s">
        <v>685</v>
      </c>
      <c r="D287" s="1" t="s">
        <v>579</v>
      </c>
      <c r="E287" s="2" t="s">
        <v>1496</v>
      </c>
      <c r="F287" s="1" t="str">
        <f>VLOOKUP(E287,[1]本科生基本情况!$B$1:$C$65536,2,FALSE)</f>
        <v>土木工程</v>
      </c>
      <c r="G287" s="2" t="s">
        <v>1497</v>
      </c>
      <c r="H287" s="4">
        <v>190100608</v>
      </c>
      <c r="I287" s="1"/>
      <c r="J287" s="1"/>
    </row>
    <row r="288" spans="2:10">
      <c r="B288" s="1" t="s">
        <v>392</v>
      </c>
      <c r="C288" s="1" t="s">
        <v>685</v>
      </c>
      <c r="D288" s="1" t="s">
        <v>579</v>
      </c>
      <c r="E288" s="2" t="s">
        <v>1498</v>
      </c>
      <c r="F288" s="1" t="str">
        <f>VLOOKUP(E288,[1]本科生基本情况!$B$1:$C$65536,2,FALSE)</f>
        <v>智能科学与技术</v>
      </c>
      <c r="G288" s="4">
        <v>190100609</v>
      </c>
      <c r="H288" s="4">
        <v>190100609</v>
      </c>
      <c r="I288" s="1"/>
      <c r="J288" s="1"/>
    </row>
    <row r="289" spans="1:11">
      <c r="A289" s="3">
        <v>87</v>
      </c>
      <c r="B289" s="1" t="s">
        <v>392</v>
      </c>
      <c r="C289" s="1" t="s">
        <v>998</v>
      </c>
      <c r="D289" s="1" t="s">
        <v>579</v>
      </c>
      <c r="E289" s="1" t="s">
        <v>999</v>
      </c>
      <c r="F289" s="1" t="str">
        <f>VLOOKUP(E289,[1]本科生基本情况!$B$1:$C$65536,2,FALSE)</f>
        <v>城市地下空间工程</v>
      </c>
      <c r="G289" s="1" t="s">
        <v>1499</v>
      </c>
      <c r="H289" s="8" t="s">
        <v>1000</v>
      </c>
      <c r="I289" s="1" t="s">
        <v>242</v>
      </c>
      <c r="J289" s="1">
        <v>1</v>
      </c>
      <c r="K289" s="1"/>
    </row>
    <row r="290" spans="1:10">
      <c r="A290" s="3">
        <v>6</v>
      </c>
      <c r="B290" s="1" t="s">
        <v>32</v>
      </c>
      <c r="C290" s="1" t="s">
        <v>106</v>
      </c>
      <c r="D290" s="1" t="s">
        <v>36</v>
      </c>
      <c r="E290" s="1" t="s">
        <v>107</v>
      </c>
      <c r="F290" s="1" t="str">
        <f>VLOOKUP(E290,[1]本科生基本情况!$B$1:$C$65536,2,FALSE)</f>
        <v>文化产业管理</v>
      </c>
      <c r="G290" s="1" t="s">
        <v>1500</v>
      </c>
      <c r="H290" s="8" t="s">
        <v>108</v>
      </c>
      <c r="I290" s="1" t="s">
        <v>109</v>
      </c>
      <c r="J290" s="1">
        <v>5</v>
      </c>
    </row>
    <row r="291" spans="2:10">
      <c r="B291" s="1" t="s">
        <v>32</v>
      </c>
      <c r="C291" s="1" t="s">
        <v>106</v>
      </c>
      <c r="D291" s="1" t="s">
        <v>36</v>
      </c>
      <c r="E291" s="1" t="s">
        <v>1501</v>
      </c>
      <c r="F291" s="1" t="str">
        <f>VLOOKUP(E291,[1]本科生基本情况!$B$1:$C$65536,2,FALSE)</f>
        <v>电子商务</v>
      </c>
      <c r="G291" s="1" t="s">
        <v>1502</v>
      </c>
      <c r="H291" s="4">
        <v>193900101</v>
      </c>
      <c r="I291" s="1"/>
      <c r="J291" s="1"/>
    </row>
    <row r="292" spans="2:10">
      <c r="B292" s="1" t="s">
        <v>32</v>
      </c>
      <c r="C292" s="1" t="s">
        <v>106</v>
      </c>
      <c r="D292" s="1" t="s">
        <v>36</v>
      </c>
      <c r="E292" s="2" t="s">
        <v>1503</v>
      </c>
      <c r="F292" s="1" t="str">
        <f>VLOOKUP(E292,[1]本科生基本情况!$B$1:$C$65536,2,FALSE)</f>
        <v>电子商务</v>
      </c>
      <c r="G292" s="2" t="s">
        <v>1504</v>
      </c>
      <c r="H292" s="4">
        <v>203900110</v>
      </c>
      <c r="I292" s="1"/>
      <c r="J292" s="1"/>
    </row>
    <row r="293" spans="2:10">
      <c r="B293" s="1" t="s">
        <v>32</v>
      </c>
      <c r="C293" s="1" t="s">
        <v>106</v>
      </c>
      <c r="D293" s="1" t="s">
        <v>36</v>
      </c>
      <c r="E293" s="2" t="s">
        <v>1505</v>
      </c>
      <c r="F293" s="1" t="str">
        <f>VLOOKUP(E293,[1]本科生基本情况!$B$1:$C$65536,2,FALSE)</f>
        <v>视觉传达设计</v>
      </c>
      <c r="G293" s="2" t="s">
        <v>1506</v>
      </c>
      <c r="H293" s="4">
        <v>192700412</v>
      </c>
      <c r="I293" s="1"/>
      <c r="J293" s="1"/>
    </row>
    <row r="294" spans="2:10">
      <c r="B294" s="1" t="s">
        <v>32</v>
      </c>
      <c r="C294" s="1" t="s">
        <v>106</v>
      </c>
      <c r="D294" s="1" t="s">
        <v>36</v>
      </c>
      <c r="E294" s="2" t="s">
        <v>1507</v>
      </c>
      <c r="F294" s="1" t="str">
        <f>VLOOKUP(E294,[1]本科生基本情况!$B$1:$C$65536,2,FALSE)</f>
        <v>视觉传达设计</v>
      </c>
      <c r="G294" s="2" t="s">
        <v>1508</v>
      </c>
      <c r="H294" s="4">
        <v>192700408</v>
      </c>
      <c r="I294" s="1"/>
      <c r="J294" s="1"/>
    </row>
    <row r="295" spans="1:10">
      <c r="A295" s="3">
        <v>18</v>
      </c>
      <c r="B295" s="1" t="s">
        <v>32</v>
      </c>
      <c r="C295" s="1" t="s">
        <v>252</v>
      </c>
      <c r="D295" s="1" t="s">
        <v>239</v>
      </c>
      <c r="E295" s="1" t="s">
        <v>253</v>
      </c>
      <c r="F295" s="1" t="str">
        <f>VLOOKUP(E295,[1]本科生基本情况!$B$1:$C$65536,2,FALSE)</f>
        <v>电子商务</v>
      </c>
      <c r="G295" s="1" t="s">
        <v>254</v>
      </c>
      <c r="H295" s="8" t="s">
        <v>254</v>
      </c>
      <c r="I295" s="1" t="s">
        <v>109</v>
      </c>
      <c r="J295" s="1">
        <v>5</v>
      </c>
    </row>
    <row r="296" spans="2:10">
      <c r="B296" s="1" t="s">
        <v>32</v>
      </c>
      <c r="C296" s="1" t="s">
        <v>252</v>
      </c>
      <c r="D296" s="1" t="s">
        <v>239</v>
      </c>
      <c r="E296" s="1" t="s">
        <v>1509</v>
      </c>
      <c r="F296" s="1" t="str">
        <f>VLOOKUP(E296,[1]本科生基本情况!$B$1:$C$65536,2,FALSE)</f>
        <v>电子商务</v>
      </c>
      <c r="G296" s="1" t="s">
        <v>1510</v>
      </c>
      <c r="H296" s="4">
        <v>193900226</v>
      </c>
      <c r="I296" s="1"/>
      <c r="J296" s="1"/>
    </row>
    <row r="297" spans="2:10">
      <c r="B297" s="1" t="s">
        <v>32</v>
      </c>
      <c r="C297" s="1" t="s">
        <v>252</v>
      </c>
      <c r="D297" s="1" t="s">
        <v>239</v>
      </c>
      <c r="E297" s="9" t="s">
        <v>1511</v>
      </c>
      <c r="F297" s="1" t="e">
        <f>VLOOKUP(E297,[1]本科生基本情况!$B$1:$C$65536,2,FALSE)</f>
        <v>#N/A</v>
      </c>
      <c r="G297" s="2" t="e">
        <v>#N/A</v>
      </c>
      <c r="H297" s="4">
        <v>19155020420</v>
      </c>
      <c r="I297" s="1"/>
      <c r="J297" s="1"/>
    </row>
    <row r="298" spans="2:10">
      <c r="B298" s="1" t="s">
        <v>32</v>
      </c>
      <c r="C298" s="1" t="s">
        <v>252</v>
      </c>
      <c r="D298" s="1" t="s">
        <v>239</v>
      </c>
      <c r="E298" s="2" t="s">
        <v>1512</v>
      </c>
      <c r="F298" s="1" t="str">
        <f>VLOOKUP(E298,[1]本科生基本情况!$B$1:$C$65536,2,FALSE)</f>
        <v>电子商务</v>
      </c>
      <c r="G298" s="2" t="s">
        <v>1513</v>
      </c>
      <c r="H298" s="4">
        <v>203900103</v>
      </c>
      <c r="I298" s="1"/>
      <c r="J298" s="1"/>
    </row>
    <row r="299" spans="2:10">
      <c r="B299" s="1" t="s">
        <v>32</v>
      </c>
      <c r="C299" s="1" t="s">
        <v>252</v>
      </c>
      <c r="D299" s="1" t="s">
        <v>239</v>
      </c>
      <c r="E299" s="2" t="s">
        <v>1514</v>
      </c>
      <c r="F299" s="1" t="str">
        <f>VLOOKUP(E299,[1]本科生基本情况!$B$1:$C$65536,2,FALSE)</f>
        <v>电子商务</v>
      </c>
      <c r="G299" s="2" t="s">
        <v>1515</v>
      </c>
      <c r="H299" s="4">
        <v>213000125</v>
      </c>
      <c r="I299" s="1"/>
      <c r="J299" s="1"/>
    </row>
    <row r="300" spans="1:10">
      <c r="A300" s="3">
        <v>21</v>
      </c>
      <c r="B300" s="1" t="s">
        <v>32</v>
      </c>
      <c r="C300" s="1" t="s">
        <v>283</v>
      </c>
      <c r="D300" s="1" t="s">
        <v>36</v>
      </c>
      <c r="E300" s="1" t="s">
        <v>284</v>
      </c>
      <c r="F300" s="1" t="str">
        <f>VLOOKUP(E300,[1]本科生基本情况!$B$1:$C$65536,2,FALSE)</f>
        <v>文化产业管理</v>
      </c>
      <c r="G300" s="1" t="s">
        <v>1516</v>
      </c>
      <c r="H300" s="8" t="s">
        <v>285</v>
      </c>
      <c r="I300" s="1" t="s">
        <v>109</v>
      </c>
      <c r="J300" s="1">
        <v>5</v>
      </c>
    </row>
    <row r="301" spans="2:10">
      <c r="B301" s="1" t="s">
        <v>32</v>
      </c>
      <c r="C301" s="1" t="s">
        <v>283</v>
      </c>
      <c r="D301" s="1" t="s">
        <v>36</v>
      </c>
      <c r="E301" s="1" t="s">
        <v>1517</v>
      </c>
      <c r="F301" s="1" t="str">
        <f>VLOOKUP(E301,[1]本科生基本情况!$B$1:$C$65536,2,FALSE)</f>
        <v>文化产业管理</v>
      </c>
      <c r="G301" s="1" t="s">
        <v>1518</v>
      </c>
      <c r="H301" s="4">
        <v>203400109</v>
      </c>
      <c r="I301" s="1"/>
      <c r="J301" s="1"/>
    </row>
    <row r="302" spans="2:10">
      <c r="B302" s="1" t="s">
        <v>32</v>
      </c>
      <c r="C302" s="1" t="s">
        <v>283</v>
      </c>
      <c r="D302" s="1" t="s">
        <v>36</v>
      </c>
      <c r="E302" s="2" t="s">
        <v>1519</v>
      </c>
      <c r="F302" s="1" t="str">
        <f>VLOOKUP(E302,[1]本科生基本情况!$B$1:$C$65536,2,FALSE)</f>
        <v>通信工程</v>
      </c>
      <c r="G302" s="4">
        <v>203400126</v>
      </c>
      <c r="H302" s="4">
        <v>203400126</v>
      </c>
      <c r="I302" s="1"/>
      <c r="J302" s="1"/>
    </row>
    <row r="303" spans="2:10">
      <c r="B303" s="1" t="s">
        <v>32</v>
      </c>
      <c r="C303" s="1" t="s">
        <v>283</v>
      </c>
      <c r="D303" s="1" t="s">
        <v>36</v>
      </c>
      <c r="E303" s="2" t="s">
        <v>1520</v>
      </c>
      <c r="F303" s="1" t="str">
        <f>VLOOKUP(E303,[1]本科生基本情况!$B$1:$C$65536,2,FALSE)</f>
        <v>文化产业管理</v>
      </c>
      <c r="G303" s="2" t="s">
        <v>1521</v>
      </c>
      <c r="H303" s="4">
        <v>193400126</v>
      </c>
      <c r="I303" s="1"/>
      <c r="J303" s="1"/>
    </row>
    <row r="304" spans="2:10">
      <c r="B304" s="1" t="s">
        <v>32</v>
      </c>
      <c r="C304" s="1" t="s">
        <v>283</v>
      </c>
      <c r="D304" s="1" t="s">
        <v>36</v>
      </c>
      <c r="E304" s="2" t="s">
        <v>1522</v>
      </c>
      <c r="F304" s="1" t="str">
        <f>VLOOKUP(E304,[1]本科生基本情况!$B$1:$C$65536,2,FALSE)</f>
        <v>文化产业管理</v>
      </c>
      <c r="G304" s="2" t="s">
        <v>1523</v>
      </c>
      <c r="H304" s="4">
        <v>193400106</v>
      </c>
      <c r="I304" s="1"/>
      <c r="J304" s="1"/>
    </row>
    <row r="305" spans="1:10">
      <c r="A305" s="3">
        <v>22</v>
      </c>
      <c r="B305" s="1" t="s">
        <v>32</v>
      </c>
      <c r="C305" s="1" t="s">
        <v>295</v>
      </c>
      <c r="D305" s="1" t="s">
        <v>239</v>
      </c>
      <c r="E305" s="1" t="s">
        <v>296</v>
      </c>
      <c r="F305" s="1" t="str">
        <f>VLOOKUP(E305,[1]本科生基本情况!$B$1:$C$65536,2,FALSE)</f>
        <v>广告学</v>
      </c>
      <c r="G305" s="1" t="s">
        <v>297</v>
      </c>
      <c r="H305" s="8" t="s">
        <v>297</v>
      </c>
      <c r="I305" s="1" t="s">
        <v>109</v>
      </c>
      <c r="J305" s="1">
        <v>4</v>
      </c>
    </row>
    <row r="306" spans="2:10">
      <c r="B306" s="1" t="s">
        <v>32</v>
      </c>
      <c r="C306" s="1" t="s">
        <v>295</v>
      </c>
      <c r="D306" s="1" t="s">
        <v>239</v>
      </c>
      <c r="E306" s="1" t="s">
        <v>1524</v>
      </c>
      <c r="F306" s="1" t="str">
        <f>VLOOKUP(E306,[1]本科生基本情况!$B$1:$C$65536,2,FALSE)</f>
        <v>广告学</v>
      </c>
      <c r="G306" s="1" t="s">
        <v>1525</v>
      </c>
      <c r="H306" s="4">
        <v>213000103</v>
      </c>
      <c r="I306" s="1"/>
      <c r="J306" s="1"/>
    </row>
    <row r="307" spans="2:10">
      <c r="B307" s="1" t="s">
        <v>32</v>
      </c>
      <c r="C307" s="1" t="s">
        <v>295</v>
      </c>
      <c r="D307" s="1" t="s">
        <v>239</v>
      </c>
      <c r="E307" s="2" t="s">
        <v>1526</v>
      </c>
      <c r="F307" s="1" t="str">
        <f>VLOOKUP(E307,[1]本科生基本情况!$B$1:$C$65536,2,FALSE)</f>
        <v>广告学</v>
      </c>
      <c r="G307" s="2" t="s">
        <v>1527</v>
      </c>
      <c r="H307" s="4">
        <v>213000102</v>
      </c>
      <c r="I307" s="1"/>
      <c r="J307" s="1"/>
    </row>
    <row r="308" spans="2:10">
      <c r="B308" s="1" t="s">
        <v>32</v>
      </c>
      <c r="C308" s="1" t="s">
        <v>295</v>
      </c>
      <c r="D308" s="1" t="s">
        <v>239</v>
      </c>
      <c r="E308" s="2" t="s">
        <v>1528</v>
      </c>
      <c r="F308" s="1" t="str">
        <f>VLOOKUP(E308,[1]本科生基本情况!$B$1:$C$65536,2,FALSE)</f>
        <v>电子商务</v>
      </c>
      <c r="G308" s="2" t="s">
        <v>1529</v>
      </c>
      <c r="H308" s="4">
        <v>213900216</v>
      </c>
      <c r="I308" s="1"/>
      <c r="J308" s="1"/>
    </row>
    <row r="309" spans="1:11">
      <c r="A309" s="3">
        <v>35</v>
      </c>
      <c r="B309" s="1" t="s">
        <v>392</v>
      </c>
      <c r="C309" s="1" t="s">
        <v>453</v>
      </c>
      <c r="D309" s="1" t="s">
        <v>36</v>
      </c>
      <c r="E309" s="1" t="s">
        <v>454</v>
      </c>
      <c r="F309" s="1" t="str">
        <f>VLOOKUP(E309,[1]本科生基本情况!$B$1:$C$65536,2,FALSE)</f>
        <v>数字媒体艺术</v>
      </c>
      <c r="G309" s="1" t="s">
        <v>1530</v>
      </c>
      <c r="H309" s="8" t="s">
        <v>455</v>
      </c>
      <c r="I309" s="1" t="s">
        <v>109</v>
      </c>
      <c r="J309" s="1">
        <v>1</v>
      </c>
      <c r="K309" s="1"/>
    </row>
    <row r="310" spans="1:10">
      <c r="A310" s="3">
        <v>39</v>
      </c>
      <c r="B310" s="1" t="s">
        <v>392</v>
      </c>
      <c r="C310" s="1" t="s">
        <v>495</v>
      </c>
      <c r="D310" s="1" t="s">
        <v>239</v>
      </c>
      <c r="E310" s="1" t="s">
        <v>496</v>
      </c>
      <c r="F310" s="1" t="str">
        <f>VLOOKUP(E310,[1]本科生基本情况!$B$1:$C$65536,2,FALSE)</f>
        <v>电子商务</v>
      </c>
      <c r="G310" s="1" t="s">
        <v>497</v>
      </c>
      <c r="H310" s="8" t="s">
        <v>497</v>
      </c>
      <c r="I310" s="1" t="s">
        <v>109</v>
      </c>
      <c r="J310" s="1">
        <v>5</v>
      </c>
    </row>
    <row r="311" spans="2:10">
      <c r="B311" s="1" t="s">
        <v>392</v>
      </c>
      <c r="C311" s="1" t="s">
        <v>495</v>
      </c>
      <c r="D311" s="1" t="s">
        <v>239</v>
      </c>
      <c r="E311" s="1" t="s">
        <v>1531</v>
      </c>
      <c r="F311" s="1" t="str">
        <f>VLOOKUP(E311,[1]本科生基本情况!$B$1:$C$65536,2,FALSE)</f>
        <v>电子商务</v>
      </c>
      <c r="G311" s="1" t="s">
        <v>1532</v>
      </c>
      <c r="H311" s="4">
        <v>193900128</v>
      </c>
      <c r="I311" s="1"/>
      <c r="J311" s="1"/>
    </row>
    <row r="312" spans="2:10">
      <c r="B312" s="1" t="s">
        <v>392</v>
      </c>
      <c r="C312" s="1" t="s">
        <v>495</v>
      </c>
      <c r="D312" s="1" t="s">
        <v>239</v>
      </c>
      <c r="E312" s="2" t="s">
        <v>1533</v>
      </c>
      <c r="F312" s="1" t="str">
        <f>VLOOKUP(E312,[1]本科生基本情况!$B$1:$C$65536,2,FALSE)</f>
        <v>电子商务</v>
      </c>
      <c r="G312" s="2" t="s">
        <v>1534</v>
      </c>
      <c r="H312" s="4">
        <v>203900102</v>
      </c>
      <c r="I312" s="1"/>
      <c r="J312" s="1"/>
    </row>
    <row r="313" spans="2:10">
      <c r="B313" s="1" t="s">
        <v>392</v>
      </c>
      <c r="C313" s="1" t="s">
        <v>495</v>
      </c>
      <c r="D313" s="1" t="s">
        <v>239</v>
      </c>
      <c r="E313" s="2" t="s">
        <v>1535</v>
      </c>
      <c r="F313" s="1" t="str">
        <f>VLOOKUP(E313,[1]本科生基本情况!$B$1:$C$65536,2,FALSE)</f>
        <v>电子商务</v>
      </c>
      <c r="G313" s="2" t="s">
        <v>1536</v>
      </c>
      <c r="H313" s="4">
        <v>203900109</v>
      </c>
      <c r="I313" s="1"/>
      <c r="J313" s="1"/>
    </row>
    <row r="314" spans="2:10">
      <c r="B314" s="1" t="s">
        <v>392</v>
      </c>
      <c r="C314" s="1" t="s">
        <v>495</v>
      </c>
      <c r="D314" s="1" t="s">
        <v>239</v>
      </c>
      <c r="E314" s="2" t="s">
        <v>1537</v>
      </c>
      <c r="F314" s="1" t="str">
        <f>VLOOKUP(E314,[1]本科生基本情况!$B$1:$C$65536,2,FALSE)</f>
        <v>电子商务</v>
      </c>
      <c r="G314" s="2" t="s">
        <v>1538</v>
      </c>
      <c r="H314" s="4">
        <v>203900119</v>
      </c>
      <c r="I314" s="1"/>
      <c r="J314" s="1"/>
    </row>
    <row r="315" spans="1:10">
      <c r="A315" s="3">
        <v>44</v>
      </c>
      <c r="B315" s="1" t="s">
        <v>392</v>
      </c>
      <c r="C315" s="1" t="s">
        <v>550</v>
      </c>
      <c r="D315" s="1" t="s">
        <v>36</v>
      </c>
      <c r="E315" s="1" t="s">
        <v>551</v>
      </c>
      <c r="F315" s="1" t="str">
        <f>VLOOKUP(E315,[1]本科生基本情况!$B$1:$C$65536,2,FALSE)</f>
        <v>文化产业管理</v>
      </c>
      <c r="G315" s="1" t="s">
        <v>552</v>
      </c>
      <c r="H315" s="8" t="s">
        <v>552</v>
      </c>
      <c r="I315" s="1" t="s">
        <v>109</v>
      </c>
      <c r="J315" s="1">
        <v>4</v>
      </c>
    </row>
    <row r="316" spans="2:10">
      <c r="B316" s="1" t="s">
        <v>392</v>
      </c>
      <c r="C316" s="1" t="s">
        <v>550</v>
      </c>
      <c r="D316" s="1" t="s">
        <v>36</v>
      </c>
      <c r="E316" s="1" t="s">
        <v>1539</v>
      </c>
      <c r="F316" s="1" t="str">
        <f>VLOOKUP(E316,[1]本科生基本情况!$B$1:$C$65536,2,FALSE)</f>
        <v>数字媒体艺术</v>
      </c>
      <c r="G316" s="4">
        <v>193400112</v>
      </c>
      <c r="H316" s="4">
        <v>193400112</v>
      </c>
      <c r="I316" s="1"/>
      <c r="J316" s="1"/>
    </row>
    <row r="317" spans="2:10">
      <c r="B317" s="1" t="s">
        <v>392</v>
      </c>
      <c r="C317" s="1" t="s">
        <v>550</v>
      </c>
      <c r="D317" s="1" t="s">
        <v>36</v>
      </c>
      <c r="E317" s="2" t="s">
        <v>1540</v>
      </c>
      <c r="F317" s="1" t="str">
        <f>VLOOKUP(E317,[1]本科生基本情况!$B$1:$C$65536,2,FALSE)</f>
        <v>文化产业管理</v>
      </c>
      <c r="G317" s="2" t="s">
        <v>1541</v>
      </c>
      <c r="H317" s="4">
        <v>193400115</v>
      </c>
      <c r="I317" s="1"/>
      <c r="J317" s="1"/>
    </row>
    <row r="318" spans="2:10">
      <c r="B318" s="1" t="s">
        <v>392</v>
      </c>
      <c r="C318" s="1" t="s">
        <v>550</v>
      </c>
      <c r="D318" s="1" t="s">
        <v>36</v>
      </c>
      <c r="E318" s="2" t="s">
        <v>1542</v>
      </c>
      <c r="F318" s="1" t="str">
        <f>VLOOKUP(E318,[1]本科生基本情况!$B$1:$C$65536,2,FALSE)</f>
        <v>文化产业管理</v>
      </c>
      <c r="G318" s="2" t="s">
        <v>1543</v>
      </c>
      <c r="H318" s="4">
        <v>193400102</v>
      </c>
      <c r="I318" s="1"/>
      <c r="J318" s="1"/>
    </row>
    <row r="319" spans="1:10">
      <c r="A319" s="3">
        <v>45</v>
      </c>
      <c r="B319" s="1" t="s">
        <v>392</v>
      </c>
      <c r="C319" s="1" t="s">
        <v>558</v>
      </c>
      <c r="D319" s="1" t="s">
        <v>36</v>
      </c>
      <c r="E319" s="1" t="s">
        <v>559</v>
      </c>
      <c r="F319" s="1" t="str">
        <f>VLOOKUP(E319,[1]本科生基本情况!$B$1:$C$65536,2,FALSE)</f>
        <v>动画</v>
      </c>
      <c r="G319" s="1" t="s">
        <v>560</v>
      </c>
      <c r="H319" s="8" t="s">
        <v>560</v>
      </c>
      <c r="I319" s="1" t="s">
        <v>109</v>
      </c>
      <c r="J319" s="1">
        <v>5</v>
      </c>
    </row>
    <row r="320" spans="2:10">
      <c r="B320" s="1" t="s">
        <v>392</v>
      </c>
      <c r="C320" s="1" t="s">
        <v>558</v>
      </c>
      <c r="D320" s="1" t="s">
        <v>36</v>
      </c>
      <c r="E320" s="1" t="s">
        <v>1544</v>
      </c>
      <c r="F320" s="1" t="str">
        <f>VLOOKUP(E320,[1]本科生基本情况!$B$1:$C$65536,2,FALSE)</f>
        <v>动画</v>
      </c>
      <c r="G320" s="1" t="s">
        <v>1545</v>
      </c>
      <c r="H320" s="4">
        <v>200500122</v>
      </c>
      <c r="I320" s="1"/>
      <c r="J320" s="1"/>
    </row>
    <row r="321" spans="2:10">
      <c r="B321" s="1" t="s">
        <v>392</v>
      </c>
      <c r="C321" s="1" t="s">
        <v>558</v>
      </c>
      <c r="D321" s="1" t="s">
        <v>36</v>
      </c>
      <c r="E321" s="2" t="s">
        <v>1546</v>
      </c>
      <c r="F321" s="1" t="str">
        <f>VLOOKUP(E321,[1]本科生基本情况!$B$1:$C$65536,2,FALSE)</f>
        <v>物联网工程</v>
      </c>
      <c r="G321" s="4">
        <v>200500124</v>
      </c>
      <c r="H321" s="4">
        <v>200500124</v>
      </c>
      <c r="I321" s="1"/>
      <c r="J321" s="1"/>
    </row>
    <row r="322" spans="2:10">
      <c r="B322" s="1" t="s">
        <v>392</v>
      </c>
      <c r="C322" s="1" t="s">
        <v>558</v>
      </c>
      <c r="D322" s="1" t="s">
        <v>36</v>
      </c>
      <c r="E322" s="2" t="s">
        <v>1547</v>
      </c>
      <c r="F322" s="1" t="str">
        <f>VLOOKUP(E322,[1]本科生基本情况!$B$1:$C$65536,2,FALSE)</f>
        <v>动画</v>
      </c>
      <c r="G322" s="2" t="s">
        <v>1548</v>
      </c>
      <c r="H322" s="4">
        <v>200500103</v>
      </c>
      <c r="I322" s="1"/>
      <c r="J322" s="1"/>
    </row>
    <row r="323" spans="2:10">
      <c r="B323" s="1" t="s">
        <v>392</v>
      </c>
      <c r="C323" s="1" t="s">
        <v>558</v>
      </c>
      <c r="D323" s="1" t="s">
        <v>36</v>
      </c>
      <c r="E323" s="2" t="s">
        <v>1549</v>
      </c>
      <c r="F323" s="1" t="str">
        <f>VLOOKUP(E323,[1]本科生基本情况!$B$1:$C$65536,2,FALSE)</f>
        <v>动画</v>
      </c>
      <c r="G323" s="2" t="s">
        <v>1550</v>
      </c>
      <c r="H323" s="4">
        <v>200500123</v>
      </c>
      <c r="I323" s="1"/>
      <c r="J323" s="1"/>
    </row>
    <row r="324" spans="1:11">
      <c r="A324" s="3">
        <v>48</v>
      </c>
      <c r="B324" s="1" t="s">
        <v>392</v>
      </c>
      <c r="C324" s="1" t="s">
        <v>588</v>
      </c>
      <c r="D324" s="1" t="s">
        <v>36</v>
      </c>
      <c r="E324" s="1" t="s">
        <v>589</v>
      </c>
      <c r="F324" s="1" t="str">
        <f>VLOOKUP(E324,[1]本科生基本情况!$B$1:$C$65536,2,FALSE)</f>
        <v>信息安全</v>
      </c>
      <c r="G324" s="1">
        <v>194400124</v>
      </c>
      <c r="H324" s="8" t="s">
        <v>590</v>
      </c>
      <c r="I324" s="1" t="s">
        <v>109</v>
      </c>
      <c r="J324" s="1">
        <v>1</v>
      </c>
      <c r="K324" s="1"/>
    </row>
    <row r="325" spans="1:10">
      <c r="A325" s="3">
        <v>53</v>
      </c>
      <c r="B325" s="1" t="s">
        <v>392</v>
      </c>
      <c r="C325" s="1" t="s">
        <v>643</v>
      </c>
      <c r="D325" s="1" t="s">
        <v>36</v>
      </c>
      <c r="E325" s="1" t="s">
        <v>644</v>
      </c>
      <c r="F325" s="1" t="str">
        <f>VLOOKUP(E325,[1]本科生基本情况!$B$1:$C$65536,2,FALSE)</f>
        <v>文化产业管理</v>
      </c>
      <c r="G325" s="8" t="s">
        <v>645</v>
      </c>
      <c r="H325" s="8" t="s">
        <v>645</v>
      </c>
      <c r="I325" s="1" t="s">
        <v>109</v>
      </c>
      <c r="J325" s="1">
        <v>5</v>
      </c>
    </row>
    <row r="326" spans="2:10">
      <c r="B326" s="1" t="s">
        <v>392</v>
      </c>
      <c r="C326" s="1" t="s">
        <v>643</v>
      </c>
      <c r="D326" s="1" t="s">
        <v>36</v>
      </c>
      <c r="E326" s="1" t="s">
        <v>1551</v>
      </c>
      <c r="F326" s="1" t="str">
        <f>VLOOKUP(E326,[1]本科生基本情况!$B$1:$C$65536,2,FALSE)</f>
        <v>广告学</v>
      </c>
      <c r="G326" s="1" t="s">
        <v>1552</v>
      </c>
      <c r="H326" s="4">
        <v>213000101</v>
      </c>
      <c r="I326" s="1"/>
      <c r="J326" s="1"/>
    </row>
    <row r="327" spans="2:10">
      <c r="B327" s="1" t="s">
        <v>392</v>
      </c>
      <c r="C327" s="1" t="s">
        <v>643</v>
      </c>
      <c r="D327" s="1" t="s">
        <v>36</v>
      </c>
      <c r="E327" s="2" t="s">
        <v>1553</v>
      </c>
      <c r="F327" s="1" t="str">
        <f>VLOOKUP(E327,[1]本科生基本情况!$B$1:$C$65536,2,FALSE)</f>
        <v>广告学</v>
      </c>
      <c r="G327" s="2" t="s">
        <v>1554</v>
      </c>
      <c r="H327" s="4">
        <v>213000104</v>
      </c>
      <c r="I327" s="1"/>
      <c r="J327" s="1"/>
    </row>
    <row r="328" spans="2:10">
      <c r="B328" s="1" t="s">
        <v>392</v>
      </c>
      <c r="C328" s="1" t="s">
        <v>643</v>
      </c>
      <c r="D328" s="1" t="s">
        <v>36</v>
      </c>
      <c r="E328" s="2" t="s">
        <v>1555</v>
      </c>
      <c r="F328" s="1" t="str">
        <f>VLOOKUP(E328,[1]本科生基本情况!$B$1:$C$65536,2,FALSE)</f>
        <v>广告学</v>
      </c>
      <c r="G328" s="2" t="s">
        <v>1556</v>
      </c>
      <c r="H328" s="4">
        <v>21300110</v>
      </c>
      <c r="I328" s="1"/>
      <c r="J328" s="1"/>
    </row>
    <row r="329" spans="2:10">
      <c r="B329" s="1" t="s">
        <v>392</v>
      </c>
      <c r="C329" s="1" t="s">
        <v>643</v>
      </c>
      <c r="D329" s="1" t="s">
        <v>36</v>
      </c>
      <c r="E329" s="2" t="s">
        <v>1557</v>
      </c>
      <c r="F329" s="1" t="str">
        <f>VLOOKUP(E329,[1]本科生基本情况!$B$1:$C$65536,2,FALSE)</f>
        <v>广告学</v>
      </c>
      <c r="G329" s="2" t="s">
        <v>1558</v>
      </c>
      <c r="H329" s="4">
        <v>213000111</v>
      </c>
      <c r="I329" s="1"/>
      <c r="J329" s="1"/>
    </row>
    <row r="330" spans="1:10">
      <c r="A330" s="3">
        <v>58</v>
      </c>
      <c r="B330" s="1" t="s">
        <v>392</v>
      </c>
      <c r="C330" s="1" t="s">
        <v>696</v>
      </c>
      <c r="D330" s="1" t="s">
        <v>239</v>
      </c>
      <c r="E330" s="1" t="s">
        <v>697</v>
      </c>
      <c r="F330" s="1" t="str">
        <f>VLOOKUP(E330,[1]本科生基本情况!$B$1:$C$65536,2,FALSE)</f>
        <v>环境设计</v>
      </c>
      <c r="G330" s="1" t="s">
        <v>698</v>
      </c>
      <c r="H330" s="8" t="s">
        <v>698</v>
      </c>
      <c r="I330" s="1" t="s">
        <v>109</v>
      </c>
      <c r="J330" s="1">
        <v>5</v>
      </c>
    </row>
    <row r="331" spans="2:10">
      <c r="B331" s="1" t="s">
        <v>392</v>
      </c>
      <c r="C331" s="1" t="s">
        <v>696</v>
      </c>
      <c r="D331" s="1" t="s">
        <v>239</v>
      </c>
      <c r="E331" s="1" t="s">
        <v>1559</v>
      </c>
      <c r="F331" s="1" t="str">
        <f>VLOOKUP(E331,[1]本科生基本情况!$B$1:$C$65536,2,FALSE)</f>
        <v>环境设计</v>
      </c>
      <c r="G331" s="1" t="s">
        <v>1560</v>
      </c>
      <c r="H331" s="4">
        <v>213100208</v>
      </c>
      <c r="I331" s="1"/>
      <c r="J331" s="1"/>
    </row>
    <row r="332" spans="2:10">
      <c r="B332" s="1" t="s">
        <v>392</v>
      </c>
      <c r="C332" s="1" t="s">
        <v>696</v>
      </c>
      <c r="D332" s="1" t="s">
        <v>239</v>
      </c>
      <c r="E332" s="2" t="s">
        <v>1561</v>
      </c>
      <c r="F332" s="1" t="str">
        <f>VLOOKUP(E332,[1]本科生基本情况!$B$1:$C$65536,2,FALSE)</f>
        <v>环境设计</v>
      </c>
      <c r="G332" s="2" t="s">
        <v>1562</v>
      </c>
      <c r="H332" s="4">
        <v>213100231</v>
      </c>
      <c r="I332" s="1"/>
      <c r="J332" s="1"/>
    </row>
    <row r="333" spans="2:10">
      <c r="B333" s="1" t="s">
        <v>392</v>
      </c>
      <c r="C333" s="1" t="s">
        <v>696</v>
      </c>
      <c r="D333" s="1" t="s">
        <v>239</v>
      </c>
      <c r="E333" s="2" t="s">
        <v>1563</v>
      </c>
      <c r="F333" s="1" t="str">
        <f>VLOOKUP(E333,[1]本科生基本情况!$B$1:$C$65536,2,FALSE)</f>
        <v>环境设计</v>
      </c>
      <c r="G333" s="2" t="s">
        <v>1564</v>
      </c>
      <c r="H333" s="4">
        <v>213100219</v>
      </c>
      <c r="I333" s="1"/>
      <c r="J333" s="1"/>
    </row>
    <row r="334" spans="2:10">
      <c r="B334" s="1" t="s">
        <v>392</v>
      </c>
      <c r="C334" s="1" t="s">
        <v>696</v>
      </c>
      <c r="D334" s="1" t="s">
        <v>239</v>
      </c>
      <c r="E334" s="2" t="s">
        <v>1565</v>
      </c>
      <c r="F334" s="1" t="str">
        <f>VLOOKUP(E334,[1]本科生基本情况!$B$1:$C$65536,2,FALSE)</f>
        <v>环境设计</v>
      </c>
      <c r="G334" s="2" t="s">
        <v>1566</v>
      </c>
      <c r="H334" s="4">
        <v>213100226</v>
      </c>
      <c r="I334" s="1"/>
      <c r="J334" s="1"/>
    </row>
    <row r="335" spans="1:10">
      <c r="A335" s="3">
        <v>69</v>
      </c>
      <c r="B335" s="1" t="s">
        <v>392</v>
      </c>
      <c r="C335" s="1" t="s">
        <v>810</v>
      </c>
      <c r="D335" s="1" t="s">
        <v>36</v>
      </c>
      <c r="E335" s="1" t="s">
        <v>811</v>
      </c>
      <c r="F335" s="1" t="str">
        <f>VLOOKUP(E335,[1]本科生基本情况!$B$1:$C$65536,2,FALSE)</f>
        <v>数字媒体艺术</v>
      </c>
      <c r="G335" s="1" t="s">
        <v>1567</v>
      </c>
      <c r="H335" s="8" t="s">
        <v>812</v>
      </c>
      <c r="I335" s="1" t="s">
        <v>109</v>
      </c>
      <c r="J335" s="1">
        <v>4</v>
      </c>
    </row>
    <row r="336" spans="2:10">
      <c r="B336" s="1" t="s">
        <v>392</v>
      </c>
      <c r="C336" s="1" t="s">
        <v>810</v>
      </c>
      <c r="D336" s="1" t="s">
        <v>36</v>
      </c>
      <c r="E336" s="1" t="s">
        <v>1568</v>
      </c>
      <c r="F336" s="1" t="str">
        <f>VLOOKUP(E336,[1]本科生基本情况!$B$1:$C$65536,2,FALSE)</f>
        <v>数字媒体艺术</v>
      </c>
      <c r="G336" s="1" t="s">
        <v>1569</v>
      </c>
      <c r="H336" s="4">
        <v>202900222</v>
      </c>
      <c r="I336" s="1"/>
      <c r="J336" s="1"/>
    </row>
    <row r="337" spans="2:10">
      <c r="B337" s="1" t="s">
        <v>392</v>
      </c>
      <c r="C337" s="1" t="s">
        <v>810</v>
      </c>
      <c r="D337" s="1" t="s">
        <v>36</v>
      </c>
      <c r="E337" s="2" t="s">
        <v>1570</v>
      </c>
      <c r="F337" s="1" t="str">
        <f>VLOOKUP(E337,[1]本科生基本情况!$B$1:$C$65536,2,FALSE)</f>
        <v>数字媒体艺术</v>
      </c>
      <c r="G337" s="2" t="s">
        <v>1571</v>
      </c>
      <c r="H337" s="4">
        <v>202900216</v>
      </c>
      <c r="I337" s="1"/>
      <c r="J337" s="1"/>
    </row>
    <row r="338" spans="2:10">
      <c r="B338" s="1" t="s">
        <v>392</v>
      </c>
      <c r="C338" s="1" t="s">
        <v>810</v>
      </c>
      <c r="D338" s="1" t="s">
        <v>36</v>
      </c>
      <c r="E338" s="2" t="s">
        <v>1572</v>
      </c>
      <c r="F338" s="1" t="str">
        <f>VLOOKUP(E338,[1]本科生基本情况!$B$1:$C$65536,2,FALSE)</f>
        <v>数字媒体艺术</v>
      </c>
      <c r="G338" s="2" t="s">
        <v>1573</v>
      </c>
      <c r="H338" s="4">
        <v>202900231</v>
      </c>
      <c r="I338" s="1"/>
      <c r="J338" s="1"/>
    </row>
    <row r="339" spans="1:10">
      <c r="A339" s="3">
        <v>70</v>
      </c>
      <c r="B339" s="1" t="s">
        <v>392</v>
      </c>
      <c r="C339" s="1" t="s">
        <v>821</v>
      </c>
      <c r="D339" s="1" t="s">
        <v>239</v>
      </c>
      <c r="E339" s="1" t="s">
        <v>822</v>
      </c>
      <c r="F339" s="1" t="str">
        <f>VLOOKUP(E339,[1]本科生基本情况!$B$1:$C$65536,2,FALSE)</f>
        <v>工艺美术</v>
      </c>
      <c r="G339" s="1" t="s">
        <v>823</v>
      </c>
      <c r="H339" s="8" t="s">
        <v>823</v>
      </c>
      <c r="I339" s="1" t="s">
        <v>109</v>
      </c>
      <c r="J339" s="1">
        <v>3</v>
      </c>
    </row>
    <row r="340" spans="2:10">
      <c r="B340" s="1" t="s">
        <v>392</v>
      </c>
      <c r="C340" s="1" t="s">
        <v>821</v>
      </c>
      <c r="D340" s="1" t="s">
        <v>239</v>
      </c>
      <c r="E340" s="1" t="s">
        <v>1574</v>
      </c>
      <c r="F340" s="1" t="str">
        <f>VLOOKUP(E340,[1]本科生基本情况!$B$1:$C$65536,2,FALSE)</f>
        <v>工艺美术</v>
      </c>
      <c r="G340" s="1" t="s">
        <v>1575</v>
      </c>
      <c r="H340" s="4">
        <v>204400226</v>
      </c>
      <c r="I340" s="1"/>
      <c r="J340" s="1"/>
    </row>
    <row r="341" spans="2:10">
      <c r="B341" s="1" t="s">
        <v>392</v>
      </c>
      <c r="C341" s="1" t="s">
        <v>821</v>
      </c>
      <c r="D341" s="1" t="s">
        <v>239</v>
      </c>
      <c r="E341" s="2" t="s">
        <v>1576</v>
      </c>
      <c r="F341" s="1" t="str">
        <f>VLOOKUP(E341,[1]本科生基本情况!$B$1:$C$65536,2,FALSE)</f>
        <v>工艺美术</v>
      </c>
      <c r="G341" s="2" t="s">
        <v>1577</v>
      </c>
      <c r="H341" s="4">
        <v>204400224</v>
      </c>
      <c r="I341" s="1"/>
      <c r="J341" s="1"/>
    </row>
    <row r="342" spans="1:11">
      <c r="A342" s="3">
        <v>74</v>
      </c>
      <c r="B342" s="1" t="s">
        <v>392</v>
      </c>
      <c r="C342" s="1" t="s">
        <v>864</v>
      </c>
      <c r="D342" s="1" t="s">
        <v>36</v>
      </c>
      <c r="E342" s="1" t="s">
        <v>865</v>
      </c>
      <c r="F342" s="1" t="str">
        <f>VLOOKUP(E342,[1]本科生基本情况!$B$1:$C$65536,2,FALSE)</f>
        <v>建筑学</v>
      </c>
      <c r="G342" s="1" t="s">
        <v>1578</v>
      </c>
      <c r="H342" s="8" t="s">
        <v>866</v>
      </c>
      <c r="I342" s="1" t="s">
        <v>109</v>
      </c>
      <c r="J342" s="1">
        <v>1</v>
      </c>
      <c r="K342" s="1"/>
    </row>
    <row r="343" spans="1:10">
      <c r="A343" s="3">
        <v>78</v>
      </c>
      <c r="B343" s="1" t="s">
        <v>392</v>
      </c>
      <c r="C343" s="1" t="s">
        <v>909</v>
      </c>
      <c r="D343" s="1" t="s">
        <v>36</v>
      </c>
      <c r="E343" s="1" t="s">
        <v>1579</v>
      </c>
      <c r="F343" s="1" t="str">
        <f>VLOOKUP(E343,[1]本科生基本情况!$B$1:$C$65536,2,FALSE)</f>
        <v>数字媒体技术</v>
      </c>
      <c r="G343" s="8">
        <v>204300133</v>
      </c>
      <c r="H343" s="8">
        <v>204300133</v>
      </c>
      <c r="I343" s="1" t="s">
        <v>109</v>
      </c>
      <c r="J343" s="1">
        <v>4</v>
      </c>
    </row>
    <row r="344" spans="2:10">
      <c r="B344" s="1" t="s">
        <v>392</v>
      </c>
      <c r="C344" s="1" t="s">
        <v>909</v>
      </c>
      <c r="D344" s="1" t="s">
        <v>36</v>
      </c>
      <c r="E344" s="1" t="s">
        <v>1408</v>
      </c>
      <c r="F344" s="1" t="str">
        <f>VLOOKUP(E344,[1]本科生基本情况!$B$1:$C$65536,2,FALSE)</f>
        <v>文化产业管理</v>
      </c>
      <c r="G344" s="4">
        <v>204300120</v>
      </c>
      <c r="H344" s="4">
        <v>204300120</v>
      </c>
      <c r="I344" s="1"/>
      <c r="J344" s="1"/>
    </row>
    <row r="345" spans="2:10">
      <c r="B345" s="1" t="s">
        <v>392</v>
      </c>
      <c r="C345" s="1" t="s">
        <v>909</v>
      </c>
      <c r="D345" s="1" t="s">
        <v>36</v>
      </c>
      <c r="E345" s="2" t="s">
        <v>1580</v>
      </c>
      <c r="F345" s="1" t="str">
        <f>VLOOKUP(E345,[1]本科生基本情况!$B$1:$C$65536,2,FALSE)</f>
        <v>数字媒体技术</v>
      </c>
      <c r="G345" s="2" t="s">
        <v>1581</v>
      </c>
      <c r="H345" s="4">
        <v>204300224</v>
      </c>
      <c r="I345" s="1"/>
      <c r="J345" s="1"/>
    </row>
    <row r="346" spans="2:10">
      <c r="B346" s="1" t="s">
        <v>392</v>
      </c>
      <c r="C346" s="1" t="s">
        <v>909</v>
      </c>
      <c r="D346" s="1" t="s">
        <v>36</v>
      </c>
      <c r="E346" s="2" t="s">
        <v>1582</v>
      </c>
      <c r="F346" s="1" t="str">
        <f>VLOOKUP(E346,[1]本科生基本情况!$B$1:$C$65536,2,FALSE)</f>
        <v>数字媒体技术</v>
      </c>
      <c r="G346" s="2" t="s">
        <v>1583</v>
      </c>
      <c r="H346" s="4">
        <v>204300135</v>
      </c>
      <c r="I346" s="1"/>
      <c r="J346" s="1"/>
    </row>
    <row r="347" spans="1:11">
      <c r="A347" s="3">
        <v>84</v>
      </c>
      <c r="B347" s="1" t="s">
        <v>392</v>
      </c>
      <c r="C347" s="1" t="s">
        <v>975</v>
      </c>
      <c r="D347" s="1" t="s">
        <v>36</v>
      </c>
      <c r="E347" s="1" t="s">
        <v>976</v>
      </c>
      <c r="F347" s="1" t="str">
        <f>VLOOKUP(E347,[1]本科生基本情况!$B$1:$C$65536,2,FALSE)</f>
        <v>建筑学</v>
      </c>
      <c r="G347" s="1" t="s">
        <v>1584</v>
      </c>
      <c r="H347" s="8" t="s">
        <v>977</v>
      </c>
      <c r="I347" s="1" t="s">
        <v>109</v>
      </c>
      <c r="J347" s="1">
        <v>1</v>
      </c>
      <c r="K347" s="1"/>
    </row>
    <row r="348" spans="1:10">
      <c r="A348" s="3">
        <v>85</v>
      </c>
      <c r="B348" s="1" t="s">
        <v>392</v>
      </c>
      <c r="C348" s="1" t="s">
        <v>982</v>
      </c>
      <c r="D348" s="1" t="s">
        <v>239</v>
      </c>
      <c r="E348" s="1" t="s">
        <v>983</v>
      </c>
      <c r="F348" s="1" t="str">
        <f>VLOOKUP(E348,[1]本科生基本情况!$B$1:$C$65536,2,FALSE)</f>
        <v>环境设计</v>
      </c>
      <c r="G348" s="1" t="s">
        <v>1585</v>
      </c>
      <c r="H348" s="8" t="s">
        <v>984</v>
      </c>
      <c r="I348" s="1" t="s">
        <v>109</v>
      </c>
      <c r="J348" s="1">
        <v>4</v>
      </c>
    </row>
    <row r="349" spans="2:10">
      <c r="B349" s="1" t="s">
        <v>392</v>
      </c>
      <c r="C349" s="1" t="s">
        <v>982</v>
      </c>
      <c r="D349" s="1" t="s">
        <v>239</v>
      </c>
      <c r="E349" s="1" t="s">
        <v>1586</v>
      </c>
      <c r="F349" s="1" t="str">
        <f>VLOOKUP(E349,[1]本科生基本情况!$B$1:$C$65536,2,FALSE)</f>
        <v>环境设计</v>
      </c>
      <c r="G349" s="1" t="s">
        <v>1587</v>
      </c>
      <c r="H349" s="4">
        <v>213100104</v>
      </c>
      <c r="I349" s="1"/>
      <c r="J349" s="1"/>
    </row>
    <row r="350" spans="2:10">
      <c r="B350" s="1" t="s">
        <v>392</v>
      </c>
      <c r="C350" s="1" t="s">
        <v>982</v>
      </c>
      <c r="D350" s="1" t="s">
        <v>239</v>
      </c>
      <c r="E350" s="2" t="s">
        <v>1588</v>
      </c>
      <c r="F350" s="1" t="str">
        <f>VLOOKUP(E350,[1]本科生基本情况!$B$1:$C$65536,2,FALSE)</f>
        <v>环境设计</v>
      </c>
      <c r="G350" s="2" t="s">
        <v>1589</v>
      </c>
      <c r="H350" s="4">
        <v>23100105</v>
      </c>
      <c r="I350" s="1"/>
      <c r="J350" s="1"/>
    </row>
    <row r="351" spans="2:10">
      <c r="B351" s="1" t="s">
        <v>392</v>
      </c>
      <c r="C351" s="1" t="s">
        <v>982</v>
      </c>
      <c r="D351" s="1" t="s">
        <v>239</v>
      </c>
      <c r="E351" s="2" t="s">
        <v>1590</v>
      </c>
      <c r="F351" s="1" t="str">
        <f>VLOOKUP(E351,[1]本科生基本情况!$B$1:$C$65536,2,FALSE)</f>
        <v>环境设计</v>
      </c>
      <c r="G351" s="2" t="s">
        <v>1591</v>
      </c>
      <c r="H351" s="4">
        <v>213100113</v>
      </c>
      <c r="I351" s="1"/>
      <c r="J351" s="1"/>
    </row>
    <row r="352" spans="1:10">
      <c r="A352" s="3">
        <v>91</v>
      </c>
      <c r="B352" s="1" t="s">
        <v>392</v>
      </c>
      <c r="C352" s="1" t="s">
        <v>1043</v>
      </c>
      <c r="D352" s="1" t="s">
        <v>36</v>
      </c>
      <c r="E352" s="1" t="s">
        <v>1044</v>
      </c>
      <c r="F352" s="1" t="str">
        <f>VLOOKUP(E352,[1]本科生基本情况!$B$1:$C$65536,2,FALSE)</f>
        <v>电子信息工程</v>
      </c>
      <c r="G352" s="8" t="s">
        <v>1045</v>
      </c>
      <c r="H352" s="8" t="s">
        <v>1045</v>
      </c>
      <c r="I352" s="1" t="s">
        <v>109</v>
      </c>
      <c r="J352" s="1">
        <v>6</v>
      </c>
    </row>
    <row r="353" spans="2:10">
      <c r="B353" s="1" t="s">
        <v>392</v>
      </c>
      <c r="C353" s="1" t="s">
        <v>1043</v>
      </c>
      <c r="D353" s="1" t="s">
        <v>36</v>
      </c>
      <c r="E353" s="1" t="s">
        <v>1592</v>
      </c>
      <c r="F353" s="1" t="str">
        <f>VLOOKUP(E353,[1]本科生基本情况!$B$1:$C$65536,2,FALSE)</f>
        <v>视觉传达设计</v>
      </c>
      <c r="G353" s="1" t="s">
        <v>1593</v>
      </c>
      <c r="H353" s="4">
        <v>192700423</v>
      </c>
      <c r="I353" s="1"/>
      <c r="J353" s="1"/>
    </row>
    <row r="354" spans="2:10">
      <c r="B354" s="1" t="s">
        <v>392</v>
      </c>
      <c r="C354" s="1" t="s">
        <v>1043</v>
      </c>
      <c r="D354" s="1" t="s">
        <v>36</v>
      </c>
      <c r="E354" s="2" t="s">
        <v>1594</v>
      </c>
      <c r="F354" s="1" t="str">
        <f>VLOOKUP(E354,[1]本科生基本情况!$B$1:$C$65536,2,FALSE)</f>
        <v>视觉传达设计</v>
      </c>
      <c r="G354" s="2" t="s">
        <v>1595</v>
      </c>
      <c r="H354" s="4">
        <v>192700305</v>
      </c>
      <c r="I354" s="1"/>
      <c r="J354" s="1"/>
    </row>
    <row r="355" spans="2:10">
      <c r="B355" s="1" t="s">
        <v>392</v>
      </c>
      <c r="C355" s="1" t="s">
        <v>1043</v>
      </c>
      <c r="D355" s="1" t="s">
        <v>36</v>
      </c>
      <c r="E355" s="2" t="s">
        <v>1596</v>
      </c>
      <c r="F355" s="1" t="str">
        <f>VLOOKUP(E355,[1]本科生基本情况!$B$1:$C$65536,2,FALSE)</f>
        <v>视觉传达设计</v>
      </c>
      <c r="G355" s="2" t="s">
        <v>1597</v>
      </c>
      <c r="H355" s="4">
        <v>192700301</v>
      </c>
      <c r="I355" s="1"/>
      <c r="J355" s="1"/>
    </row>
    <row r="356" spans="2:10">
      <c r="B356" s="1" t="s">
        <v>392</v>
      </c>
      <c r="C356" s="1" t="s">
        <v>1043</v>
      </c>
      <c r="D356" s="1" t="s">
        <v>36</v>
      </c>
      <c r="E356" s="2" t="s">
        <v>1507</v>
      </c>
      <c r="F356" s="1" t="str">
        <f>VLOOKUP(E356,[1]本科生基本情况!$B$1:$C$65536,2,FALSE)</f>
        <v>视觉传达设计</v>
      </c>
      <c r="G356" s="2" t="s">
        <v>1508</v>
      </c>
      <c r="H356" s="4">
        <v>192700408</v>
      </c>
      <c r="I356" s="1"/>
      <c r="J356" s="1"/>
    </row>
    <row r="357" spans="2:10">
      <c r="B357" s="1" t="s">
        <v>392</v>
      </c>
      <c r="C357" s="1" t="s">
        <v>1043</v>
      </c>
      <c r="D357" s="1" t="s">
        <v>36</v>
      </c>
      <c r="E357" s="2" t="s">
        <v>1598</v>
      </c>
      <c r="F357" s="1" t="str">
        <f>VLOOKUP(E357,[1]本科生基本情况!$B$1:$C$65536,2,FALSE)</f>
        <v>视觉传达设计</v>
      </c>
      <c r="G357" s="2" t="s">
        <v>1599</v>
      </c>
      <c r="H357" s="4">
        <v>192700421</v>
      </c>
      <c r="I357" s="1"/>
      <c r="J357" s="1"/>
    </row>
    <row r="358" spans="1:10">
      <c r="A358" s="3">
        <v>92</v>
      </c>
      <c r="B358" s="1" t="s">
        <v>392</v>
      </c>
      <c r="C358" s="1" t="s">
        <v>1054</v>
      </c>
      <c r="D358" s="1" t="s">
        <v>36</v>
      </c>
      <c r="E358" s="1" t="s">
        <v>1055</v>
      </c>
      <c r="F358" s="1" t="str">
        <f>VLOOKUP(E358,[1]本科生基本情况!$B$1:$C$65536,2,FALSE)</f>
        <v>环境设计</v>
      </c>
      <c r="G358" s="8" t="s">
        <v>1056</v>
      </c>
      <c r="H358" s="8" t="s">
        <v>1056</v>
      </c>
      <c r="I358" s="1" t="s">
        <v>109</v>
      </c>
      <c r="J358" s="1">
        <v>4</v>
      </c>
    </row>
    <row r="359" spans="2:10">
      <c r="B359" s="1" t="s">
        <v>392</v>
      </c>
      <c r="C359" s="1" t="s">
        <v>1054</v>
      </c>
      <c r="D359" s="1" t="s">
        <v>36</v>
      </c>
      <c r="E359" s="1" t="s">
        <v>1600</v>
      </c>
      <c r="F359" s="1" t="str">
        <f>VLOOKUP(E359,[1]本科生基本情况!$B$1:$C$65536,2,FALSE)</f>
        <v>数字媒体技术</v>
      </c>
      <c r="G359" s="1" t="s">
        <v>1601</v>
      </c>
      <c r="H359" s="4">
        <v>204300121</v>
      </c>
      <c r="I359" s="1"/>
      <c r="J359" s="1"/>
    </row>
    <row r="360" spans="2:10">
      <c r="B360" s="1" t="s">
        <v>392</v>
      </c>
      <c r="C360" s="1" t="s">
        <v>1054</v>
      </c>
      <c r="D360" s="1" t="s">
        <v>36</v>
      </c>
      <c r="E360" s="2" t="s">
        <v>1602</v>
      </c>
      <c r="F360" s="1" t="str">
        <f>VLOOKUP(E360,[1]本科生基本情况!$B$1:$C$65536,2,FALSE)</f>
        <v>数字媒体技术</v>
      </c>
      <c r="G360" s="2" t="s">
        <v>1603</v>
      </c>
      <c r="H360" s="4">
        <v>204300104</v>
      </c>
      <c r="I360" s="1"/>
      <c r="J360" s="1"/>
    </row>
    <row r="361" spans="2:10">
      <c r="B361" s="1" t="s">
        <v>392</v>
      </c>
      <c r="C361" s="1" t="s">
        <v>1054</v>
      </c>
      <c r="D361" s="1" t="s">
        <v>36</v>
      </c>
      <c r="E361" s="2" t="s">
        <v>1604</v>
      </c>
      <c r="F361" s="1" t="str">
        <f>VLOOKUP(E361,[1]本科生基本情况!$B$1:$C$65536,2,FALSE)</f>
        <v>数字媒体技术</v>
      </c>
      <c r="G361" s="2" t="s">
        <v>1605</v>
      </c>
      <c r="H361" s="4">
        <v>204300229</v>
      </c>
      <c r="I361" s="1"/>
      <c r="J361" s="1"/>
    </row>
    <row r="362" spans="1:10">
      <c r="A362" s="3">
        <v>12</v>
      </c>
      <c r="B362" s="1" t="s">
        <v>32</v>
      </c>
      <c r="C362" s="1" t="s">
        <v>181</v>
      </c>
      <c r="D362" s="1" t="s">
        <v>36</v>
      </c>
      <c r="E362" s="1" t="s">
        <v>182</v>
      </c>
      <c r="F362" s="1" t="str">
        <f>VLOOKUP(E362,[1]本科生基本情况!$B$1:$C$65536,2,FALSE)</f>
        <v>产品设计</v>
      </c>
      <c r="G362" s="1" t="s">
        <v>183</v>
      </c>
      <c r="H362" s="8" t="s">
        <v>183</v>
      </c>
      <c r="I362" s="1" t="s">
        <v>30</v>
      </c>
      <c r="J362" s="1">
        <v>5</v>
      </c>
    </row>
    <row r="363" spans="2:10">
      <c r="B363" s="1" t="s">
        <v>32</v>
      </c>
      <c r="C363" s="1" t="s">
        <v>181</v>
      </c>
      <c r="D363" s="1" t="s">
        <v>36</v>
      </c>
      <c r="E363" s="1" t="s">
        <v>1606</v>
      </c>
      <c r="F363" s="1" t="str">
        <f>VLOOKUP(E363,[1]本科生基本情况!$B$1:$C$65536,2,FALSE)</f>
        <v>道路桥梁与渡河工程</v>
      </c>
      <c r="G363" s="4">
        <v>203200224</v>
      </c>
      <c r="H363" s="4">
        <v>203200224</v>
      </c>
      <c r="I363" s="1"/>
      <c r="J363" s="1"/>
    </row>
    <row r="364" spans="2:10">
      <c r="B364" s="1" t="s">
        <v>32</v>
      </c>
      <c r="C364" s="1" t="s">
        <v>181</v>
      </c>
      <c r="D364" s="1" t="s">
        <v>36</v>
      </c>
      <c r="E364" s="2" t="s">
        <v>1607</v>
      </c>
      <c r="F364" s="1" t="str">
        <f>VLOOKUP(E364,[1]本科生基本情况!$B$1:$C$65536,2,FALSE)</f>
        <v>产品设计</v>
      </c>
      <c r="G364" s="2" t="s">
        <v>1608</v>
      </c>
      <c r="H364" s="4">
        <v>203200215</v>
      </c>
      <c r="I364" s="1"/>
      <c r="J364" s="1"/>
    </row>
    <row r="365" spans="2:10">
      <c r="B365" s="1" t="s">
        <v>32</v>
      </c>
      <c r="C365" s="1" t="s">
        <v>181</v>
      </c>
      <c r="D365" s="1" t="s">
        <v>36</v>
      </c>
      <c r="E365" s="2" t="s">
        <v>1609</v>
      </c>
      <c r="F365" s="1" t="str">
        <f>VLOOKUP(E365,[1]本科生基本情况!$B$1:$C$65536,2,FALSE)</f>
        <v>产品设计</v>
      </c>
      <c r="G365" s="2" t="s">
        <v>1610</v>
      </c>
      <c r="H365" s="4">
        <v>203200214</v>
      </c>
      <c r="I365" s="1"/>
      <c r="J365" s="1"/>
    </row>
    <row r="366" spans="2:10">
      <c r="B366" s="1" t="s">
        <v>32</v>
      </c>
      <c r="C366" s="1" t="s">
        <v>181</v>
      </c>
      <c r="D366" s="1" t="s">
        <v>36</v>
      </c>
      <c r="E366" s="2" t="s">
        <v>1611</v>
      </c>
      <c r="F366" s="1" t="str">
        <f>VLOOKUP(E366,[1]本科生基本情况!$B$1:$C$65536,2,FALSE)</f>
        <v>产品设计</v>
      </c>
      <c r="G366" s="2" t="s">
        <v>1612</v>
      </c>
      <c r="H366" s="4">
        <v>213200102</v>
      </c>
      <c r="I366" s="1"/>
      <c r="J366" s="1"/>
    </row>
    <row r="367" spans="1:10">
      <c r="A367" s="3">
        <v>26</v>
      </c>
      <c r="B367" s="1" t="s">
        <v>32</v>
      </c>
      <c r="C367" s="1" t="s">
        <v>345</v>
      </c>
      <c r="D367" s="1" t="s">
        <v>36</v>
      </c>
      <c r="E367" s="1" t="s">
        <v>346</v>
      </c>
      <c r="F367" s="1" t="str">
        <f>VLOOKUP(E367,[1]本科生基本情况!$B$1:$C$65536,2,FALSE)</f>
        <v>产品设计</v>
      </c>
      <c r="G367" s="1" t="s">
        <v>1613</v>
      </c>
      <c r="H367" s="8" t="s">
        <v>347</v>
      </c>
      <c r="I367" s="1" t="s">
        <v>30</v>
      </c>
      <c r="J367" s="1">
        <v>5</v>
      </c>
    </row>
    <row r="368" spans="2:10">
      <c r="B368" s="1" t="s">
        <v>32</v>
      </c>
      <c r="C368" s="1" t="s">
        <v>345</v>
      </c>
      <c r="D368" s="1" t="s">
        <v>36</v>
      </c>
      <c r="E368" s="1" t="s">
        <v>1614</v>
      </c>
      <c r="F368" s="1" t="str">
        <f>VLOOKUP(E368,[1]本科生基本情况!$B$1:$C$65536,2,FALSE)</f>
        <v>通信工程</v>
      </c>
      <c r="G368" s="4">
        <v>203200120</v>
      </c>
      <c r="H368" s="4">
        <v>203200120</v>
      </c>
      <c r="I368" s="1"/>
      <c r="J368" s="1"/>
    </row>
    <row r="369" spans="2:10">
      <c r="B369" s="1" t="s">
        <v>32</v>
      </c>
      <c r="C369" s="1" t="s">
        <v>345</v>
      </c>
      <c r="D369" s="1" t="s">
        <v>36</v>
      </c>
      <c r="E369" s="2" t="s">
        <v>1615</v>
      </c>
      <c r="F369" s="1" t="str">
        <f>VLOOKUP(E369,[1]本科生基本情况!$B$1:$C$65536,2,FALSE)</f>
        <v>道路桥梁与渡河工程</v>
      </c>
      <c r="G369" s="4">
        <v>203200101</v>
      </c>
      <c r="H369" s="4">
        <v>203200101</v>
      </c>
      <c r="I369" s="1"/>
      <c r="J369" s="1"/>
    </row>
    <row r="370" spans="2:10">
      <c r="B370" s="1" t="s">
        <v>32</v>
      </c>
      <c r="C370" s="1" t="s">
        <v>345</v>
      </c>
      <c r="D370" s="1" t="s">
        <v>36</v>
      </c>
      <c r="E370" s="2" t="s">
        <v>1616</v>
      </c>
      <c r="F370" s="1" t="str">
        <f>VLOOKUP(E370,[1]本科生基本情况!$B$1:$C$65536,2,FALSE)</f>
        <v>产品设计</v>
      </c>
      <c r="G370" s="2" t="s">
        <v>1617</v>
      </c>
      <c r="H370" s="4">
        <v>203200132</v>
      </c>
      <c r="I370" s="1"/>
      <c r="J370" s="1"/>
    </row>
    <row r="371" spans="2:10">
      <c r="B371" s="1" t="s">
        <v>32</v>
      </c>
      <c r="C371" s="1" t="s">
        <v>345</v>
      </c>
      <c r="D371" s="1" t="s">
        <v>36</v>
      </c>
      <c r="E371" s="2" t="s">
        <v>1618</v>
      </c>
      <c r="F371" s="1" t="str">
        <f>VLOOKUP(E371,[1]本科生基本情况!$B$1:$C$65536,2,FALSE)</f>
        <v>产品设计</v>
      </c>
      <c r="G371" s="2" t="s">
        <v>1619</v>
      </c>
      <c r="H371" s="4">
        <v>213200133</v>
      </c>
      <c r="I371" s="1"/>
      <c r="J371" s="1"/>
    </row>
    <row r="372" spans="1:10">
      <c r="A372" s="3">
        <v>43</v>
      </c>
      <c r="B372" s="1" t="s">
        <v>392</v>
      </c>
      <c r="C372" s="1" t="s">
        <v>539</v>
      </c>
      <c r="D372" s="1" t="s">
        <v>36</v>
      </c>
      <c r="E372" s="1" t="s">
        <v>540</v>
      </c>
      <c r="F372" s="1" t="str">
        <f>VLOOKUP(E372,[1]本科生基本情况!$B$1:$C$65536,2,FALSE)</f>
        <v>动画</v>
      </c>
      <c r="G372" s="1" t="s">
        <v>541</v>
      </c>
      <c r="H372" s="8" t="s">
        <v>541</v>
      </c>
      <c r="I372" s="1" t="s">
        <v>30</v>
      </c>
      <c r="J372" s="1">
        <v>5</v>
      </c>
    </row>
    <row r="373" spans="2:10">
      <c r="B373" s="1" t="s">
        <v>392</v>
      </c>
      <c r="C373" s="1" t="s">
        <v>539</v>
      </c>
      <c r="D373" s="1" t="s">
        <v>36</v>
      </c>
      <c r="E373" s="1" t="s">
        <v>1620</v>
      </c>
      <c r="F373" s="1" t="str">
        <f>VLOOKUP(E373,[1]本科生基本情况!$B$1:$C$65536,2,FALSE)</f>
        <v>动画</v>
      </c>
      <c r="G373" s="1" t="s">
        <v>1621</v>
      </c>
      <c r="H373" s="4">
        <v>200500223</v>
      </c>
      <c r="I373" s="1"/>
      <c r="J373" s="1"/>
    </row>
    <row r="374" spans="2:10">
      <c r="B374" s="1" t="s">
        <v>392</v>
      </c>
      <c r="C374" s="1" t="s">
        <v>539</v>
      </c>
      <c r="D374" s="1" t="s">
        <v>36</v>
      </c>
      <c r="E374" s="2" t="s">
        <v>1622</v>
      </c>
      <c r="F374" s="1" t="str">
        <f>VLOOKUP(E374,[1]本科生基本情况!$B$1:$C$65536,2,FALSE)</f>
        <v>动画</v>
      </c>
      <c r="G374" s="2" t="s">
        <v>1623</v>
      </c>
      <c r="H374" s="4">
        <v>200500227</v>
      </c>
      <c r="I374" s="1"/>
      <c r="J374" s="1"/>
    </row>
    <row r="375" spans="2:10">
      <c r="B375" s="1" t="s">
        <v>392</v>
      </c>
      <c r="C375" s="1" t="s">
        <v>539</v>
      </c>
      <c r="D375" s="1" t="s">
        <v>36</v>
      </c>
      <c r="E375" s="2" t="s">
        <v>1624</v>
      </c>
      <c r="F375" s="1" t="str">
        <f>VLOOKUP(E375,[1]本科生基本情况!$B$1:$C$65536,2,FALSE)</f>
        <v>动画</v>
      </c>
      <c r="G375" s="2" t="s">
        <v>1625</v>
      </c>
      <c r="H375" s="4">
        <v>20050007</v>
      </c>
      <c r="I375" s="1"/>
      <c r="J375" s="1"/>
    </row>
    <row r="376" spans="2:10">
      <c r="B376" s="1" t="s">
        <v>392</v>
      </c>
      <c r="C376" s="1" t="s">
        <v>539</v>
      </c>
      <c r="D376" s="1" t="s">
        <v>36</v>
      </c>
      <c r="E376" s="2" t="s">
        <v>1626</v>
      </c>
      <c r="F376" s="1" t="str">
        <f>VLOOKUP(E376,[1]本科生基本情况!$B$1:$C$65536,2,FALSE)</f>
        <v>动画</v>
      </c>
      <c r="G376" s="2" t="s">
        <v>1627</v>
      </c>
      <c r="H376" s="4">
        <v>200500222</v>
      </c>
      <c r="I376" s="1"/>
      <c r="J376" s="1"/>
    </row>
    <row r="377" spans="1:10">
      <c r="A377" s="3">
        <v>79</v>
      </c>
      <c r="B377" s="1" t="s">
        <v>392</v>
      </c>
      <c r="C377" s="1" t="s">
        <v>920</v>
      </c>
      <c r="D377" s="1" t="s">
        <v>239</v>
      </c>
      <c r="E377" s="1" t="s">
        <v>921</v>
      </c>
      <c r="F377" s="1" t="str">
        <f>VLOOKUP(E377,[1]本科生基本情况!$B$1:$C$65536,2,FALSE)</f>
        <v>环境设计</v>
      </c>
      <c r="G377" s="1" t="s">
        <v>922</v>
      </c>
      <c r="H377" s="8" t="s">
        <v>922</v>
      </c>
      <c r="I377" s="1" t="s">
        <v>30</v>
      </c>
      <c r="J377" s="1">
        <v>5</v>
      </c>
    </row>
    <row r="378" spans="2:8">
      <c r="B378" s="1" t="s">
        <v>392</v>
      </c>
      <c r="C378" s="1" t="s">
        <v>920</v>
      </c>
      <c r="D378" s="1" t="s">
        <v>239</v>
      </c>
      <c r="E378" s="1" t="s">
        <v>1628</v>
      </c>
      <c r="F378" s="1" t="str">
        <f>VLOOKUP(E378,[1]本科生基本情况!$B$1:$C$65536,2,FALSE)</f>
        <v>环境设计</v>
      </c>
      <c r="G378" s="1" t="s">
        <v>1629</v>
      </c>
      <c r="H378" s="4">
        <v>200600338</v>
      </c>
    </row>
    <row r="379" spans="2:8">
      <c r="B379" s="1" t="s">
        <v>392</v>
      </c>
      <c r="C379" s="1" t="s">
        <v>920</v>
      </c>
      <c r="D379" s="1" t="s">
        <v>239</v>
      </c>
      <c r="E379" s="2" t="s">
        <v>1630</v>
      </c>
      <c r="F379" s="1" t="str">
        <f>VLOOKUP(E379,[1]本科生基本情况!$B$1:$C$65536,2,FALSE)</f>
        <v>测绘工程</v>
      </c>
      <c r="G379" s="4">
        <v>200600321</v>
      </c>
      <c r="H379" s="4">
        <v>200600321</v>
      </c>
    </row>
    <row r="380" spans="2:8">
      <c r="B380" s="1" t="s">
        <v>392</v>
      </c>
      <c r="C380" s="1" t="s">
        <v>920</v>
      </c>
      <c r="D380" s="1" t="s">
        <v>239</v>
      </c>
      <c r="E380" s="2" t="s">
        <v>1631</v>
      </c>
      <c r="F380" s="1" t="str">
        <f>VLOOKUP(E380,[1]本科生基本情况!$B$1:$C$65536,2,FALSE)</f>
        <v>环境设计</v>
      </c>
      <c r="G380" s="2" t="s">
        <v>1632</v>
      </c>
      <c r="H380" s="4">
        <v>200300303</v>
      </c>
    </row>
    <row r="381" spans="2:8">
      <c r="B381" s="1" t="s">
        <v>392</v>
      </c>
      <c r="C381" s="1" t="s">
        <v>920</v>
      </c>
      <c r="D381" s="1" t="s">
        <v>239</v>
      </c>
      <c r="E381" s="2" t="s">
        <v>1633</v>
      </c>
      <c r="F381" s="1" t="str">
        <f>VLOOKUP(E381,[1]本科生基本情况!$B$1:$C$65536,2,FALSE)</f>
        <v>环境设计</v>
      </c>
      <c r="G381" s="2" t="s">
        <v>1634</v>
      </c>
      <c r="H381" s="4">
        <v>200600134</v>
      </c>
    </row>
  </sheetData>
  <sortState ref="A2:K93">
    <sortCondition ref="I2"/>
  </sortState>
  <conditionalFormatting sqref="G$1:H$1048576">
    <cfRule type="duplicateValues" dxfId="0" priority="1"/>
  </conditionalFormatting>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F10" sqref="F10"/>
    </sheetView>
  </sheetViews>
  <sheetFormatPr defaultColWidth="9" defaultRowHeight="13.5" outlineLevelRow="2" outlineLevelCol="4"/>
  <sheetData>
    <row r="1" spans="1:5">
      <c r="A1" s="1"/>
      <c r="B1" s="2"/>
      <c r="C1" s="2"/>
      <c r="D1" s="2"/>
      <c r="E1" s="1"/>
    </row>
    <row r="2" spans="1:5">
      <c r="A2" s="1"/>
      <c r="B2" s="1"/>
      <c r="C2" s="2"/>
      <c r="D2" s="2"/>
      <c r="E2" s="2"/>
    </row>
    <row r="3" spans="1:5">
      <c r="A3" s="1"/>
      <c r="B3" s="1"/>
      <c r="C3" s="2"/>
      <c r="D3" s="2"/>
      <c r="E3" s="2"/>
    </row>
  </sheetData>
  <sortState ref="A2:E3" columnSort="1">
    <sortCondition ref="A2:E2"/>
  </sortState>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2022大学生创新创业训练计划项目汇总表</vt:lpstr>
      <vt:lpstr>2022大学生创新创业训练计划项目汇总表 (2)</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2022-10-31T02:31:00Z</dcterms:created>
  <dcterms:modified xsi:type="dcterms:W3CDTF">2023-05-08T07:49:27Z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0C53DF72C0E94146B1026CBC91DB4DCB_13</vt:lpwstr>
  </property>
  <property fmtid="{D5CDD505-2E9C-101B-9397-08002B2CF9AE}" pid="3" name="KSOProductBuildVer">
    <vt:lpwstr>2052-11.1.0.14036</vt:lpwstr>
  </property>
  <property fmtid="{D5CDD505-2E9C-101B-9397-08002B2CF9AE}" pid="4" name="KSOReadingLayout">
    <vt:bool>true</vt:bool>
  </property>
</Properties>
</file>