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专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6"/>
            <color rgb="FF000000"/>
            <rFont val="宋体"/>
            <charset val="134"/>
          </rPr>
          <t>级数+</t>
        </r>
        <r>
          <rPr>
            <b/>
            <sz val="16"/>
            <rFont val="宋体"/>
            <charset val="134"/>
          </rPr>
          <t>专业+微专业，例如：24级工商管理微专业、23级交通工程微专业</t>
        </r>
      </text>
    </comment>
  </commentList>
</comments>
</file>

<file path=xl/sharedStrings.xml><?xml version="1.0" encoding="utf-8"?>
<sst xmlns="http://schemas.openxmlformats.org/spreadsheetml/2006/main" count="32" uniqueCount="25">
  <si>
    <t>微专业配课情况统计表</t>
  </si>
  <si>
    <t>序号</t>
  </si>
  <si>
    <t>学院</t>
  </si>
  <si>
    <t>姓名</t>
  </si>
  <si>
    <t>来源</t>
  </si>
  <si>
    <t>职称</t>
  </si>
  <si>
    <t>标准</t>
  </si>
  <si>
    <t>班数</t>
  </si>
  <si>
    <t>课程名称</t>
  </si>
  <si>
    <t>班级</t>
  </si>
  <si>
    <t>开课学时</t>
  </si>
  <si>
    <t>是否实训课</t>
  </si>
  <si>
    <t>人数</t>
  </si>
  <si>
    <t>实训周数
（仅实训课填写）</t>
  </si>
  <si>
    <t>例</t>
  </si>
  <si>
    <t>**学院</t>
  </si>
  <si>
    <t>王某</t>
  </si>
  <si>
    <t>外聘</t>
  </si>
  <si>
    <t>副教授</t>
  </si>
  <si>
    <t>《***》</t>
  </si>
  <si>
    <t>24级***微专业</t>
  </si>
  <si>
    <t>是</t>
  </si>
  <si>
    <t>2周</t>
  </si>
  <si>
    <t>否</t>
  </si>
  <si>
    <t xml:space="preserve">注：
 1、“职称”、“是否实训课”两列需在下拉选项中选择；
 2、班级信息请按照批注格式填写：级数+微专业名称，例如：24级工商管理微专业、23级交通工程微专业；
 3、实训课程的周数填写在“实训周数”一列，注明周数字样，如“2周”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</si>
</sst>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28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5" sqref="A5"/>
    </sheetView>
  </sheetViews>
  <sheetFormatPr defaultColWidth="9" defaultRowHeight="13.5"/>
  <cols>
    <col min="5" max="5" width="21.75" customWidth="1"/>
    <col min="6" max="6" width="9" hidden="1" customWidth="1"/>
    <col min="8" max="10" width="31.625" customWidth="1"/>
    <col min="11" max="11" width="11.75" customWidth="1"/>
    <col min="13" max="13" width="23.875" customWidth="1"/>
    <col min="14" max="14" width="11.625" customWidth="1"/>
  </cols>
  <sheetData>
    <row r="1" ht="6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7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 t="s">
        <v>13</v>
      </c>
    </row>
    <row r="3" s="1" customFormat="1" ht="25" customHeight="1" spans="1:14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/>
      <c r="G3" s="10">
        <v>1</v>
      </c>
      <c r="H3" s="10" t="s">
        <v>19</v>
      </c>
      <c r="I3" s="10" t="s">
        <v>20</v>
      </c>
      <c r="J3" s="10">
        <v>50</v>
      </c>
      <c r="K3" s="10" t="s">
        <v>21</v>
      </c>
      <c r="L3" s="10">
        <v>23</v>
      </c>
      <c r="M3" s="10" t="s">
        <v>22</v>
      </c>
    </row>
    <row r="4" ht="25" customHeight="1" spans="1:14">
      <c r="A4" s="9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/>
      <c r="G4" s="10">
        <v>1</v>
      </c>
      <c r="H4" s="10" t="s">
        <v>19</v>
      </c>
      <c r="I4" s="10" t="s">
        <v>20</v>
      </c>
      <c r="J4" s="10">
        <v>24</v>
      </c>
      <c r="K4" s="10" t="s">
        <v>23</v>
      </c>
      <c r="L4" s="10">
        <v>23</v>
      </c>
      <c r="M4" s="10"/>
    </row>
    <row r="5" ht="25" customHeight="1" spans="1:14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25" customHeight="1" spans="1:14">
      <c r="A6" s="11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25" customHeight="1" spans="1:14">
      <c r="A7" s="11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25" customHeight="1" spans="1:14">
      <c r="A8" s="11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25" customHeight="1" spans="1:14">
      <c r="A9" s="11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25" customHeight="1" spans="1:14">
      <c r="A10" s="11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5" customHeight="1" spans="1:14">
      <c r="A11" s="11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10" customHeight="1" spans="1:14">
      <c r="C12" s="13" t="s">
        <v>24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2">
    <mergeCell ref="A1:N1"/>
    <mergeCell ref="C12:M12"/>
  </mergeCells>
  <dataValidations count="3">
    <dataValidation type="list" allowBlank="1" showInputMessage="1" showErrorMessage="1" sqref="D$1:D$1048576">
      <formula1>"专职,外聘"</formula1>
    </dataValidation>
    <dataValidation type="list" allowBlank="1" showInputMessage="1" showErrorMessage="1" sqref="E$1:E$1048576">
      <formula1>"教授,副教授,讲师,助教"</formula1>
    </dataValidation>
    <dataValidation type="list" allowBlank="1" showInputMessage="1" showErrorMessage="1" sqref="K$1:K$1048576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钱晋 </cp:lastModifiedBy>
  <dcterms:created xsi:type="dcterms:W3CDTF">2023-10-27T06:56:00Z</dcterms:created>
  <dcterms:modified xsi:type="dcterms:W3CDTF">2026-04-27T01:15:47Z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302FBCC97DE64A3DBC65A31DEF6D21FC_11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